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hidePivotFieldList="1"/>
  <bookViews>
    <workbookView xWindow="-120" yWindow="-120" windowWidth="20730" windowHeight="11160"/>
  </bookViews>
  <sheets>
    <sheet name="PROVINCIAS-PARTIDOS" sheetId="38" r:id="rId1"/>
    <sheet name="TD DE ANALISIS PMA" sheetId="28" state="hidden" r:id="rId2"/>
  </sheets>
  <externalReferences>
    <externalReference r:id="rId3"/>
  </externalReferences>
  <definedNames>
    <definedName name="_xlnm._FilterDatabase" localSheetId="0" hidden="1">'PROVINCIAS-PARTIDOS'!$A$1:$AB$4138</definedName>
    <definedName name="_xlcn.WorksheetConnection_RNOSANEXOIIIRes.104321.xlsmTabla11" hidden="1">#REF!</definedName>
    <definedName name="Adolfo_Alsina">'PROVINCIAS-PARTIDOS'!$D$24:$D$2997</definedName>
    <definedName name="Adolfo_Alsina_">'PROVINCIAS-PARTIDOS'!$D$2989:$D$2997</definedName>
    <definedName name="Adolfo_Alsina__">'PROVINCIAS-PARTIDOS'!$D$24:$D$33</definedName>
    <definedName name="Adolfo_Gonzales_Chaves">'PROVINCIAS-PARTIDOS'!$D$34:$D$37</definedName>
    <definedName name="Aguirre">'PROVINCIAS-PARTIDOS'!$D$3861:$D$3864</definedName>
    <definedName name="Albardon">'PROVINCIAS-PARTIDOS'!$D$3292:$D$3296</definedName>
    <definedName name="Alberdi">'PROVINCIAS-PARTIDOS'!$D$3865:$D$3869</definedName>
    <definedName name="Alberti">'PROVINCIAS-PARTIDOS'!$D$38:$D$44</definedName>
    <definedName name="Almirante_Brown">'PROVINCIAS-PARTIDOS'!$D$45:$D$56</definedName>
    <definedName name="Alumine">'PROVINCIAS-PARTIDOS'!$D$2885:$D$2887</definedName>
    <definedName name="Ambato">'PROVINCIAS-PARTIDOS'!$D$894:$D$905</definedName>
    <definedName name="Ancasti">'PROVINCIAS-PARTIDOS'!$D$906:$D$909</definedName>
    <definedName name="Andalgala">'PROVINCIAS-PARTIDOS'!$D$910:$D$921</definedName>
    <definedName name="Angaco">'PROVINCIAS-PARTIDOS'!$D$3297:$D$3299</definedName>
    <definedName name="Anta">'PROVINCIAS-PARTIDOS'!$D$3135:$D$3150</definedName>
    <definedName name="Antofagasta_de_la_Sierra">'PROVINCIAS-PARTIDOS'!$D$922:$D$925</definedName>
    <definedName name="Añelo">'PROVINCIAS-PARTIDOS'!$D$2888:$D$2890</definedName>
    <definedName name="Apostoles">'PROVINCIAS-PARTIDOS'!$D$2752:$D$2759</definedName>
    <definedName name="Arauco">'PROVINCIAS-PARTIDOS'!$D$2440:$D$2447</definedName>
    <definedName name="Arrecifes">'PROVINCIAS-PARTIDOS'!$D$57:$D$59</definedName>
    <definedName name="Atamisqui">'PROVINCIAS-PARTIDOS'!$D$3870:$D$3872</definedName>
    <definedName name="Atreuco">'PROVINCIAS-PARTIDOS'!$D$2351:$D$2355</definedName>
    <definedName name="Avellaneda">'PROVINCIAS-PARTIDOS'!$D$60:$D$68</definedName>
    <definedName name="Avellaneda__">'PROVINCIAS-PARTIDOS'!$D$2998:$D$3006</definedName>
    <definedName name="Avellaneda___">'PROVINCIAS-PARTIDOS'!$D$3873:$D$3878</definedName>
    <definedName name="Ayacucho">'PROVINCIAS-PARTIDOS'!$D$69:$D$72</definedName>
    <definedName name="Ayacucho_">'PROVINCIAS-PARTIDOS'!$D$3382:$D$3386</definedName>
    <definedName name="Azul">'PROVINCIAS-PARTIDOS'!$D$73:$D$77</definedName>
    <definedName name="Bahia_Blanca">'PROVINCIAS-PARTIDOS'!$D$78:$D$84</definedName>
    <definedName name="Balcarce">'PROVINCIAS-PARTIDOS'!$D$85:$D$90</definedName>
    <definedName name="Banda">'PROVINCIAS-PARTIDOS'!$D$3879:$D$3893</definedName>
    <definedName name="Baradero">'PROVINCIAS-PARTIDOS'!$D$92:$D$94</definedName>
    <definedName name="Bariloche">'PROVINCIAS-PARTIDOS'!$D$3007:$D$3020</definedName>
    <definedName name="Belen">'PROVINCIAS-PARTIDOS'!$D$926:$D$940</definedName>
    <definedName name="Belgrano_">'PROVINCIAS-PARTIDOS'!$D$3485:$D$3490</definedName>
    <definedName name="Belgrano__">'PROVINCIAS-PARTIDOS'!$D$3387:$D$3390</definedName>
    <definedName name="Belgrano___">'PROVINCIAS-PARTIDOS'!$D$3894:$D$3897</definedName>
    <definedName name="Bella_Vista">'PROVINCIAS-PARTIDOS'!$D$1871</definedName>
    <definedName name="Benito_Juarez">'PROVINCIAS-PARTIDOS'!$D$95:$D$99</definedName>
    <definedName name="Berazategui">'PROVINCIAS-PARTIDOS'!$D$100:$D$109</definedName>
    <definedName name="Berisso">'PROVINCIAS-PARTIDOS'!$D$110:$D$122</definedName>
    <definedName name="Bermejo">'PROVINCIAS-PARTIDOS'!$D$1089:$D$1095</definedName>
    <definedName name="Bermejo_">'PROVINCIAS-PARTIDOS'!$D$2124:$D$2132</definedName>
    <definedName name="Beron_de_Astrada">'PROVINCIAS-PARTIDOS'!$D$1872:$D$1873</definedName>
    <definedName name="Biedma">'PROVINCIAS-PARTIDOS'!$D$1166:$D$1170</definedName>
    <definedName name="Bolivar">'PROVINCIAS-PARTIDOS'!$D$123:$D$129</definedName>
    <definedName name="Bragado">'PROVINCIAS-PARTIDOS'!$D$130:$D$139</definedName>
    <definedName name="Brandsen">'PROVINCIAS-PARTIDOS'!$D$140:$D$152</definedName>
    <definedName name="bue">'[1]FORMATO DE DATOS'!$C$2:$C$25</definedName>
    <definedName name="Buenos_Aires">'PROVINCIAS-PARTIDOS'!$E$2:$E$135</definedName>
    <definedName name="Burruyacu">'PROVINCIAS-PARTIDOS'!$D$4026:$D$4036</definedName>
    <definedName name="Cachi">'PROVINCIAS-PARTIDOS'!$D$3151:$D$3152</definedName>
    <definedName name="Cafayate">'PROVINCIAS-PARTIDOS'!$D$3153:$D$3154</definedName>
    <definedName name="Cainguas">'PROVINCIAS-PARTIDOS'!$D$2760:$D$2769</definedName>
    <definedName name="Calamuchita">'PROVINCIAS-PARTIDOS'!$D$1304:$D$1344</definedName>
    <definedName name="Caleu_Caleu">'PROVINCIAS-PARTIDOS'!$D$2356:$D$2357</definedName>
    <definedName name="Calingasta">'PROVINCIAS-PARTIDOS'!$D$3300:$D$3303</definedName>
    <definedName name="Campana">'PROVINCIAS-PARTIDOS'!$D$153:$D$157</definedName>
    <definedName name="Candelaria">'PROVINCIAS-PARTIDOS'!$D$2770:$D$2778</definedName>
    <definedName name="Cañuelas">'PROVINCIAS-PARTIDOS'!$D$158:$D$166</definedName>
    <definedName name="Capayan">'PROVINCIAS-PARTIDOS'!$D$941:$D$956</definedName>
    <definedName name="Capital">'PROVINCIAS-PARTIDOS'!#REF!</definedName>
    <definedName name="Capitan_Sarmiento">'PROVINCIAS-PARTIDOS'!$D$167:$D$168</definedName>
    <definedName name="Carlos_Casares">'PROVINCIAS-PARTIDOS'!$D$169:$D$179</definedName>
    <definedName name="Carlos_Tejedor">'PROVINCIAS-PARTIDOS'!$D$180:$D$184</definedName>
    <definedName name="Carmen_de_Areco">'PROVINCIAS-PARTIDOS'!$D$185:$D$187</definedName>
    <definedName name="Caseros">'PROVINCIAS-PARTIDOS'!$D$3491:$D$3504</definedName>
    <definedName name="Castellanos">'PROVINCIAS-PARTIDOS'!$D$3505:$D$3548</definedName>
    <definedName name="Castelli">'PROVINCIAS-PARTIDOS'!$D$188:$D$190</definedName>
    <definedName name="Castro_Barros">'PROVINCIAS-PARTIDOS'!$D$2448:$D$2455</definedName>
    <definedName name="Catamarca">'PROVINCIAS-PARTIDOS'!$F$2:$F$17</definedName>
    <definedName name="Catan_Lil">'PROVINCIAS-PARTIDOS'!$D$2891</definedName>
    <definedName name="Catrilo">'PROVINCIAS-PARTIDOS'!$D$2358:$D$2361</definedName>
    <definedName name="Caucete">'PROVINCIAS-PARTIDOS'!$D$3304:$D$3313</definedName>
    <definedName name="Centros_de_diagnóstico_y_tratamiento">#REF!</definedName>
    <definedName name="Centros_de_internación_Neonatología">#REF!</definedName>
    <definedName name="Centros_de_Urgencia_o_Emergencia_Médicas">#REF!</definedName>
    <definedName name="Centros_de_Urgencia_o_Emergencia_Odontológica">#REF!</definedName>
    <definedName name="Cerrillos">'PROVINCIAS-PARTIDOS'!$D$3155:$D$3163</definedName>
    <definedName name="Chacabuco">'PROVINCIAS-PARTIDOS'!$D$191:$D$195</definedName>
    <definedName name="Chacabuco_">'PROVINCIAS-PARTIDOS'!$D$3391:$D$3399</definedName>
    <definedName name="Chacabuco__">'PROVINCIAS-PARTIDOS'!$D$1096</definedName>
    <definedName name="Chaco">'PROVINCIAS-PARTIDOS'!$G$2:$G$26</definedName>
    <definedName name="Chalileo">'PROVINCIAS-PARTIDOS'!$D$2362</definedName>
    <definedName name="Chapaleufu">'PROVINCIAS-PARTIDOS'!$D$2363:$D$2368</definedName>
    <definedName name="Chascomus">'PROVINCIAS-PARTIDOS'!$D$196:$D$201</definedName>
    <definedName name="Chical_Co">'PROVINCIAS-PARTIDOS'!$D$2369:$D$2370</definedName>
    <definedName name="Chicligasta">'PROVINCIAS-PARTIDOS'!$D$4037:$D$4044</definedName>
    <definedName name="Chicoana">'PROVINCIAS-PARTIDOS'!$D$3164:$D$3168</definedName>
    <definedName name="Chilecito">'PROVINCIAS-PARTIDOS'!$D$2458:$D$2475</definedName>
    <definedName name="Chimbas">'PROVINCIAS-PARTIDOS'!$D$3314:$D$3316</definedName>
    <definedName name="Chivilcoy">'PROVINCIAS-PARTIDOS'!$D$202:$D$209</definedName>
    <definedName name="Chos_Malal">'PROVINCIAS-PARTIDOS'!$D$2892:$D$2894</definedName>
    <definedName name="Choya">'PROVINCIAS-PARTIDOS'!$D$3898:$D$3905</definedName>
    <definedName name="Chubut">'PROVINCIAS-PARTIDOS'!$H$2:$H$16</definedName>
    <definedName name="Ciudad_Autonoma_de_Buenos_Aires">'PROVINCIAS-PARTIDOS'!$I$2:$I$16</definedName>
    <definedName name="Ciudad_Libertador_San_Martin">'PROVINCIAS-PARTIDOS'!$D$210:$D$236</definedName>
    <definedName name="Cochinoca">'PROVINCIAS-PARTIDOS'!$D$2191:$D$2206</definedName>
    <definedName name="Collon_Cura">'PROVINCIAS-PARTIDOS'!$D$2895:$D$2896</definedName>
    <definedName name="Colon">'PROVINCIAS-PARTIDOS'!$D$237:$D$240</definedName>
    <definedName name="Colon_">'PROVINCIAS-PARTIDOS'!$D$1345:$D$1394</definedName>
    <definedName name="Colon__">'PROVINCIAS-PARTIDOS'!$D$1948:$D$1960</definedName>
    <definedName name="Comandante_Fernandez">'PROVINCIAS-PARTIDOS'!$D$1097</definedName>
    <definedName name="Comuna_1">'PROVINCIAS-PARTIDOS'!$D$1256:$D$1261</definedName>
    <definedName name="Comuna_10">'PROVINCIAS-PARTIDOS'!$D$1262:$D$1267</definedName>
    <definedName name="Comuna_11">'PROVINCIAS-PARTIDOS'!$D$1268:$D$1271</definedName>
    <definedName name="Comuna_12">'PROVINCIAS-PARTIDOS'!$D$1272:$D$1275</definedName>
    <definedName name="Comuna_13">'PROVINCIAS-PARTIDOS'!$D$1276:$D$1278</definedName>
    <definedName name="Comuna_14">'PROVINCIAS-PARTIDOS'!$D$1279</definedName>
    <definedName name="Comuna_15">'PROVINCIAS-PARTIDOS'!$D$1280:$D$1285</definedName>
    <definedName name="Comuna_2">'PROVINCIAS-PARTIDOS'!$D$1286</definedName>
    <definedName name="Comuna_3">'PROVINCIAS-PARTIDOS'!$D$1287:$D$1288</definedName>
    <definedName name="Comuna_4">'PROVINCIAS-PARTIDOS'!$D$1289:$D$1292</definedName>
    <definedName name="Comuna_5">'PROVINCIAS-PARTIDOS'!$D$1293:$D$1294</definedName>
    <definedName name="Comuna_6">'PROVINCIAS-PARTIDOS'!$D$1295</definedName>
    <definedName name="Comuna_7">'PROVINCIAS-PARTIDOS'!$D$1296:$D$1297</definedName>
    <definedName name="Comuna_8">'PROVINCIAS-PARTIDOS'!$D$1298:$D$1300</definedName>
    <definedName name="Comuna_9">'PROVINCIAS-PARTIDOS'!$D$1301:$D$1303</definedName>
    <definedName name="Concepcion">'PROVINCIAS-PARTIDOS'!$D$1874:$D$1877</definedName>
    <definedName name="Concepcion_">'PROVINCIAS-PARTIDOS'!$D$2779:$D$2782</definedName>
    <definedName name="Concordia">'PROVINCIAS-PARTIDOS'!$D$1961:$D$1977</definedName>
    <definedName name="Conesa">'PROVINCIAS-PARTIDOS'!$D$3021:$D$3023</definedName>
    <definedName name="Confluencia">'PROVINCIAS-PARTIDOS'!$D$2897:$D$2910</definedName>
    <definedName name="Conhelo">'PROVINCIAS-PARTIDOS'!$D$2371:$D$2376</definedName>
    <definedName name="Copo">'PROVINCIAS-PARTIDOS'!$D$3906:$D$3914</definedName>
    <definedName name="Cordoba">'PROVINCIAS-PARTIDOS'!$J$2:$J$27</definedName>
    <definedName name="Cordoba_Capital">'PROVINCIAS-PARTIDOS'!$D$1395:$D$1397</definedName>
    <definedName name="Coronel_de_Marina_Leonardo_Rosales">'PROVINCIAS-PARTIDOS'!$D$241:$D$247</definedName>
    <definedName name="Coronel_Dorrego">'PROVINCIAS-PARTIDOS'!$D$248:$D$256</definedName>
    <definedName name="Coronel_Felipe_Varela">'PROVINCIAS-PARTIDOS'!$D$2476:$D$2482</definedName>
    <definedName name="Coronel_Pringles">'PROVINCIAS-PARTIDOS'!$D$257:$D$261</definedName>
    <definedName name="Coronel_Pringles_">'PROVINCIAS-PARTIDOS'!$D$3400:$D$3409</definedName>
    <definedName name="Coronel_Suarez">'PROVINCIAS-PARTIDOS'!$D$262:$D$271</definedName>
    <definedName name="Corpen_Aike">'PROVINCIAS-PARTIDOS'!$D$2946:$D$2947</definedName>
    <definedName name="Corrientes">'PROVINCIAS-PARTIDOS'!$K$2:$K$26</definedName>
    <definedName name="Corrientes_Capital">'PROVINCIAS-PARTIDOS'!$D$1878:$D$1881</definedName>
    <definedName name="Cruz_Alta">'PROVINCIAS-PARTIDOS'!$D$4045:$D$4065</definedName>
    <definedName name="Cruz_del_Eje">'PROVINCIAS-PARTIDOS'!$D$1398:$D$1417</definedName>
    <definedName name="Curaco">'PROVINCIAS-PARTIDOS'!$D$2377:$D$2378</definedName>
    <definedName name="Curuzu_Cuatia">'PROVINCIAS-PARTIDOS'!$D$1882:$D$1884</definedName>
    <definedName name="Cushamen">'PROVINCIAS-PARTIDOS'!$D$1171:$D$1182</definedName>
    <definedName name="Daireaux">'PROVINCIAS-PARTIDOS'!$D$272:$D$276</definedName>
    <definedName name="Deseado">'PROVINCIAS-PARTIDOS'!$D$2948:$D$2956</definedName>
    <definedName name="Diamante">'PROVINCIAS-PARTIDOS'!$D$1978:$D$1997</definedName>
    <definedName name="Doce_de_Octubre">'PROVINCIAS-PARTIDOS'!$D$1098:$D$1102</definedName>
    <definedName name="Dolores">'PROVINCIAS-PARTIDOS'!$D$277:$D$278</definedName>
    <definedName name="Dos_de_Abril">'PROVINCIAS-PARTIDOS'!$D$1078:$D$1079</definedName>
    <definedName name="Dr_Manuel_Belgrano">'PROVINCIAS-PARTIDOS'!$D$2207:$D$2216</definedName>
    <definedName name="El_Alto">'PROVINCIAS-PARTIDOS'!$D$957:$D$962</definedName>
    <definedName name="El_Carmen">'PROVINCIAS-PARTIDOS'!$D$2217:$D$2231</definedName>
    <definedName name="El_Cuy">'PROVINCIAS-PARTIDOS'!$D$3024:$D$3031</definedName>
    <definedName name="Eldorado">'PROVINCIAS-PARTIDOS'!$D$2783:$D$2794</definedName>
    <definedName name="Empedrado">'PROVINCIAS-PARTIDOS'!$D$1885:$D$1886</definedName>
    <definedName name="Ensenada">'PROVINCIAS-PARTIDOS'!$D$279:$D$283</definedName>
    <definedName name="Entre_Rios">'PROVINCIAS-PARTIDOS'!$L$2:$L$18</definedName>
    <definedName name="Escalante">'PROVINCIAS-PARTIDOS'!$D$1183:$D$1208</definedName>
    <definedName name="Escobar">'PROVINCIAS-PARTIDOS'!$D$284:$D$290</definedName>
    <definedName name="Esquina">'PROVINCIAS-PARTIDOS'!$D$1887:$D$1888</definedName>
    <definedName name="Establecimiento_Ambulatorio">#REF!</definedName>
    <definedName name="Establecimiento_con_internación">#REF!</definedName>
    <definedName name="Establecimiento_de_alta_complejidad">#REF!</definedName>
    <definedName name="Esteban_Echeverria">'PROVINCIAS-PARTIDOS'!$D$291:$D$295</definedName>
    <definedName name="Exaltacion_de_la_Cruz">'PROVINCIAS-PARTIDOS'!$D$296:$D$303</definedName>
    <definedName name="Famailla">'PROVINCIAS-PARTIDOS'!$D$4066:$D$4070</definedName>
    <definedName name="Famatina">'PROVINCIAS-PARTIDOS'!$D$2483:$D$2494</definedName>
    <definedName name="Farmacia">#REF!</definedName>
    <definedName name="Federacion">'PROVINCIAS-PARTIDOS'!$D$1998:$D$2007</definedName>
    <definedName name="Federal">'PROVINCIAS-PARTIDOS'!$D$2008:$D$2012</definedName>
    <definedName name="Feliciano">'PROVINCIAS-PARTIDOS'!$D$2013:$D$2014</definedName>
    <definedName name="Figueroa">'PROVINCIAS-PARTIDOS'!$D$3915:$D$3924</definedName>
    <definedName name="Florencio_Varela">'PROVINCIAS-PARTIDOS'!$D$304:$D$314</definedName>
    <definedName name="Florentino_Ameghino">'PROVINCIAS-PARTIDOS'!$D$315:$D$317</definedName>
    <definedName name="Florentino_Ameghino_">'PROVINCIAS-PARTIDOS'!$D$1209:$D$1210</definedName>
    <definedName name="Formosa">'PROVINCIAS-PARTIDOS'!$M$2:$M$10</definedName>
    <definedName name="Formosa_">'PROVINCIAS-PARTIDOS'!$D$2133:$D$2139</definedName>
    <definedName name="Fray_Justo_Santa_Maria_de_Oro">'PROVINCIAS-PARTIDOS'!$D$1103:$D$1105</definedName>
    <definedName name="Fray_Mamerto_Esquiu">'PROVINCIAS-PARTIDOS'!$D$963:$D$972</definedName>
    <definedName name="Futaleufu">'PROVINCIAS-PARTIDOS'!$D$1211:$D$1217</definedName>
    <definedName name="Gaiman">'PROVINCIAS-PARTIDOS'!$D$1218:$D$1221</definedName>
    <definedName name="Garay">'PROVINCIAS-PARTIDOS'!$D$3549:$D$3553</definedName>
    <definedName name="Gastre">'PROVINCIAS-PARTIDOS'!$D$1222:$D$1226</definedName>
    <definedName name="General_Alvarado">'PROVINCIAS-PARTIDOS'!$D$318:$D$322</definedName>
    <definedName name="General_Alvear">'PROVINCIAS-PARTIDOS'!$D$323</definedName>
    <definedName name="General_Alvear_">'PROVINCIAS-PARTIDOS'!$D$1889:$D$1890</definedName>
    <definedName name="General_Alvear__">'PROVINCIAS-PARTIDOS'!$D$2532:$D$2535</definedName>
    <definedName name="General_Angel_V_Peñaloza">'PROVINCIAS-PARTIDOS'!$D$2495:$D$2496</definedName>
    <definedName name="General_Arenales">'PROVINCIAS-PARTIDOS'!$D$324:$D$330</definedName>
    <definedName name="General_Belgrano">'PROVINCIAS-PARTIDOS'!$D$331:$D$332</definedName>
    <definedName name="General_Belgrano_">'PROVINCIAS-PARTIDOS'!$D$1106</definedName>
    <definedName name="General_Belgrano__">'PROVINCIAS-PARTIDOS'!$D$2497:$D$2500</definedName>
    <definedName name="General_Donovan">'PROVINCIAS-PARTIDOS'!$D$1107:$D$1110</definedName>
    <definedName name="General_Guemes">'PROVINCIAS-PARTIDOS'!$D$1111:$D$1121</definedName>
    <definedName name="General_Guemes__">'PROVINCIAS-PARTIDOS'!$D$3169:$D$3172</definedName>
    <definedName name="General_Guido">'PROVINCIAS-PARTIDOS'!$D$333:$D$334</definedName>
    <definedName name="General_Jose_de_San_Martin">'PROVINCIAS-PARTIDOS'!$D$3173:$D$3201</definedName>
    <definedName name="General_Juan_F_Quiroga">'PROVINCIAS-PARTIDOS'!$D$2501:$D$2504</definedName>
    <definedName name="General_Juan_Madariaga">'PROVINCIAS-PARTIDOS'!$D$335:$D$336</definedName>
    <definedName name="General_La_Madrid">'PROVINCIAS-PARTIDOS'!$D$337:$D$341</definedName>
    <definedName name="General_Lamadrid">'PROVINCIAS-PARTIDOS'!$D$2505</definedName>
    <definedName name="General_Las_Heras">'PROVINCIAS-PARTIDOS'!$D$342:$D$346</definedName>
    <definedName name="General_Lopez">'PROVINCIAS-PARTIDOS'!$D$3554:$D$3584</definedName>
    <definedName name="General_Manuel_Belgrano">'PROVINCIAS-PARTIDOS'!$D$2795:$D$2803</definedName>
    <definedName name="General_Obligado">'PROVINCIAS-PARTIDOS'!$D$3585:$D$3607</definedName>
    <definedName name="General_Ocampo">'PROVINCIAS-PARTIDOS'!$D$2506:$D$2510</definedName>
    <definedName name="General_Paz">'PROVINCIAS-PARTIDOS'!$D$349:$D$352</definedName>
    <definedName name="General_Paz_">'PROVINCIAS-PARTIDOS'!$D$1891:$D$1894</definedName>
    <definedName name="General_Pedernera">'PROVINCIAS-PARTIDOS'!$D$3410:$D$3423</definedName>
    <definedName name="General_Pinto">'PROVINCIAS-PARTIDOS'!$D$353:$D$358</definedName>
    <definedName name="General_Pueyrredon">'PROVINCIAS-PARTIDOS'!$D$359:$D$374</definedName>
    <definedName name="General_Roca">'PROVINCIAS-PARTIDOS'!$D$1418:$D$1431</definedName>
    <definedName name="General_Rodriguez">'PROVINCIAS-PARTIDOS'!$D$375:$D$380</definedName>
    <definedName name="General_San_Martin">'PROVINCIAS-PARTIDOS'!$D$1432:$D$1450</definedName>
    <definedName name="General_San_Martin_">'PROVINCIAS-PARTIDOS'!$D$2511</definedName>
    <definedName name="General_Taboada">'PROVINCIAS-PARTIDOS'!$D$3925:$D$3930</definedName>
    <definedName name="General_Viamonte">'PROVINCIAS-PARTIDOS'!$D$381:$D$385</definedName>
    <definedName name="General_Villegas">'PROVINCIAS-PARTIDOS'!$D$386:$D$397</definedName>
    <definedName name="Genral_Roca">'PROVINCIAS-PARTIDOS'!$D$3032:$D$3101</definedName>
    <definedName name="Genreal_Lavalle">'PROVINCIAS-PARTIDOS'!$D$347:$D$348</definedName>
    <definedName name="Gobernador_Dupuy">'PROVINCIAS-PARTIDOS'!$D$3424:$D$3437</definedName>
    <definedName name="Godoy_Cruz">'PROVINCIAS-PARTIDOS'!$D$2536:$D$2542</definedName>
    <definedName name="Goya">'PROVINCIAS-PARTIDOS'!$D$1895:$D$1896</definedName>
    <definedName name="Graneros">'PROVINCIAS-PARTIDOS'!$D$4071:$D$4073</definedName>
    <definedName name="Guachipas">'PROVINCIAS-PARTIDOS'!$D$3202</definedName>
    <definedName name="Gualeguay">'PROVINCIAS-PARTIDOS'!$D$2016:$D$2019</definedName>
    <definedName name="Gualeguaychu">'PROVINCIAS-PARTIDOS'!$D$2020:$D$2032</definedName>
    <definedName name="Guamini">'PROVINCIAS-PARTIDOS'!$D$398:$D$402</definedName>
    <definedName name="Guarani">'PROVINCIAS-PARTIDOS'!$D$2804:$D$2806</definedName>
    <definedName name="Guasayan">'PROVINCIAS-PARTIDOS'!$D$3931:$D$3932</definedName>
    <definedName name="Guatrache">'PROVINCIAS-PARTIDOS'!$D$2379:$D$2383</definedName>
    <definedName name="Guaymallen">'PROVINCIAS-PARTIDOS'!$D$2543:$D$2560</definedName>
    <definedName name="Guer_Aike">'PROVINCIAS-PARTIDOS'!$D$2957:$D$2963</definedName>
    <definedName name="Hipolito_Yrigoyen">'PROVINCIAS-PARTIDOS'!$D$403:$D$404</definedName>
    <definedName name="Hucal">'PROVINCIAS-PARTIDOS'!$D$2384:$D$2388</definedName>
    <definedName name="Huiliches">'PROVINCIAS-PARTIDOS'!$D$2911</definedName>
    <definedName name="Humahuaca">'PROVINCIAS-PARTIDOS'!$D$2232:$D$2242</definedName>
    <definedName name="Hurlingham">'PROVINCIAS-PARTIDOS'!$D$405:$D$407</definedName>
    <definedName name="Iglesia">'PROVINCIAS-PARTIDOS'!$D$3317:$D$3323</definedName>
    <definedName name="Iguazu">'PROVINCIAS-PARTIDOS'!$D$2807:$D$2811</definedName>
    <definedName name="Independencia">'PROVINCIAS-PARTIDOS'!$D$1122:$D$1125</definedName>
    <definedName name="Independencia_">'PROVINCIAS-PARTIDOS'!$D$2512:$D$2513</definedName>
    <definedName name="Iriondo">'PROVINCIAS-PARTIDOS'!$D$3608:$D$3624</definedName>
    <definedName name="Iruya">'PROVINCIAS-PARTIDOS'!$D$3203:$D$3205</definedName>
    <definedName name="Ischilin">'PROVINCIAS-PARTIDOS'!$D$1451:$D$1462</definedName>
    <definedName name="Isla_Grande_de_Tierra_del_Fuego">'PROVINCIAS-PARTIDOS'!$N$2:$N$3</definedName>
    <definedName name="Islas_del_Ibicuy">'PROVINCIAS-PARTIDOS'!$D$2033:$D$2036</definedName>
    <definedName name="Itati">'PROVINCIAS-PARTIDOS'!$D$1897:$D$1898</definedName>
    <definedName name="Ituzaingo">'PROVINCIAS-PARTIDOS'!$D$408:$D$410</definedName>
    <definedName name="Ituzaingo_">'PROVINCIAS-PARTIDOS'!$D$1899:$D$1903</definedName>
    <definedName name="Jachal">'PROVINCIAS-PARTIDOS'!$D$3324:$D$3336</definedName>
    <definedName name="Jimenez">'PROVINCIAS-PARTIDOS'!$D$3933:$D$3941</definedName>
    <definedName name="Jose_C_Paz">'PROVINCIAS-PARTIDOS'!$D$411:$D$413</definedName>
    <definedName name="Jose_M_Ezeiza">'PROVINCIAS-PARTIDOS'!$D$414:$D$419</definedName>
    <definedName name="Juan_Bautista_Alberdi">'PROVINCIAS-PARTIDOS'!$D$4074:$D$4075</definedName>
    <definedName name="Juan_F_Ibarra">'PROVINCIAS-PARTIDOS'!$D$3942:$D$3947</definedName>
    <definedName name="Juan_Martin_de_Pueyrredon">'PROVINCIAS-PARTIDOS'!$D$3438:$D$3458</definedName>
    <definedName name="Juarez_Celman">'PROVINCIAS-PARTIDOS'!$D$1463:$D$1479</definedName>
    <definedName name="Jujuy">'PROVINCIAS-PARTIDOS'!$O$2:$O$17</definedName>
    <definedName name="Junin">'PROVINCIAS-PARTIDOS'!$D$420:$D$428</definedName>
    <definedName name="Junin_">'PROVINCIAS-PARTIDOS'!$D$3459:$D$3466</definedName>
    <definedName name="Junin__">'PROVINCIAS-PARTIDOS'!$D$2561:$D$2567</definedName>
    <definedName name="La_Caldera">'PROVINCIAS-PARTIDOS'!$D$3206:$D$3207</definedName>
    <definedName name="La_Candelaria">'PROVINCIAS-PARTIDOS'!$D$3208:$D$3210</definedName>
    <definedName name="La_Cocha">'PROVINCIAS-PARTIDOS'!$D$4076:$D$4077</definedName>
    <definedName name="La_Costa">'PROVINCIAS-PARTIDOS'!$D$429:$D$437</definedName>
    <definedName name="La_Matanza">'PROVINCIAS-PARTIDOS'!$D$438:$D$452</definedName>
    <definedName name="La_Pampa">'PROVINCIAS-PARTIDOS'!$P$2:$P$19</definedName>
    <definedName name="La_Pampa_Capital">'PROVINCIAS-PARTIDOS'!$D$2389:$D$2390</definedName>
    <definedName name="La_Paz">'PROVINCIAS-PARTIDOS'!$D$973:$D$987</definedName>
    <definedName name="La_Paz_">'PROVINCIAS-PARTIDOS'!$D$2037:$D$2045</definedName>
    <definedName name="La_Paz__">'PROVINCIAS-PARTIDOS'!$D$2568:$D$2570</definedName>
    <definedName name="La_Plata">'PROVINCIAS-PARTIDOS'!$D$453:$D$483</definedName>
    <definedName name="La_Poma">'PROVINCIAS-PARTIDOS'!$D$3211:$D$3212</definedName>
    <definedName name="La_Rioja_Capital">'PROVINCIAS-PARTIDOS'!$D$2514</definedName>
    <definedName name="La_Rioja_Provincia">'PROVINCIAS-PARTIDOS'!$Q$2:$Q$19</definedName>
    <definedName name="La_Viña">'PROVINCIAS-PARTIDOS'!$D$3213:$D$3217</definedName>
    <definedName name="Lacar">'PROVINCIAS-PARTIDOS'!$D$2912:$D$2913</definedName>
    <definedName name="Lago_Argentino">'PROVINCIAS-PARTIDOS'!$D$2964:$D$2966</definedName>
    <definedName name="Lago_Buenos_Aires">'PROVINCIAS-PARTIDOS'!$D$2967:$D$2968</definedName>
    <definedName name="Laischi">'PROVINCIAS-PARTIDOS'!$D$2140:$D$2145</definedName>
    <definedName name="Languiñeo">'PROVINCIAS-PARTIDOS'!$D$1227:$D$1231</definedName>
    <definedName name="Lanus">'PROVINCIAS-PARTIDOS'!$D$484:$D$489</definedName>
    <definedName name="Laprida">'PROVINCIAS-PARTIDOS'!$D$490:$D$492</definedName>
    <definedName name="Las_Colonias">'PROVINCIAS-PARTIDOS'!$D$3625:$D$3655</definedName>
    <definedName name="Las_Flores">'PROVINCIAS-PARTIDOS'!$D$493:$D$496</definedName>
    <definedName name="Las_Heras">'PROVINCIAS-PARTIDOS'!$D$2571:$D$2589</definedName>
    <definedName name="Lavalle">'PROVINCIAS-PARTIDOS'!$D$1904:$D$1909</definedName>
    <definedName name="Lavalle_">'PROVINCIAS-PARTIDOS'!$D$2590:$D$2607</definedName>
    <definedName name="Leales">'PROVINCIAS-PARTIDOS'!$D$4078:$D$4086</definedName>
    <definedName name="Leandro_N_Alem">'PROVINCIAS-PARTIDOS'!$D$497:$D$502</definedName>
    <definedName name="Leandro_N_Alem_">'PROVINCIAS-PARTIDOS'!$D$2812:$D$2820</definedName>
    <definedName name="Ledesma">'PROVINCIAS-PARTIDOS'!$D$2243:$D$2255</definedName>
    <definedName name="Libertad">'PROVINCIAS-PARTIDOS'!$D$1126:$D$1129</definedName>
    <definedName name="Libertador_General_San_Martin">'PROVINCIAS-PARTIDOS'!$D$1130:$D$1137</definedName>
    <definedName name="Libertador_General_San_Martin_">'PROVINCIAS-PARTIDOS'!$D$2821:$D$2833</definedName>
    <definedName name="Libertador_General_San_Martin__">'PROVINCIAS-PARTIDOS'!$D$3467:$D$3474</definedName>
    <definedName name="Lihuel_Calel">'PROVINCIAS-PARTIDOS'!$D$2391</definedName>
    <definedName name="Limay_Mahuida">'PROVINCIAS-PARTIDOS'!$D$2392:$D$2393</definedName>
    <definedName name="Lincoln">'PROVINCIAS-PARTIDOS'!$D$503:$D$513</definedName>
    <definedName name="Loberia">'PROVINCIAS-PARTIDOS'!$D$514:$D$519</definedName>
    <definedName name="Lobos">'PROVINCIAS-PARTIDOS'!$D$520:$D$524</definedName>
    <definedName name="Lomas_de_Zamora">'PROVINCIAS-PARTIDOS'!$D$525:$D$531</definedName>
    <definedName name="Loncopue">'PROVINCIAS-PARTIDOS'!$D$2914:$D$2915</definedName>
    <definedName name="Loreto">'PROVINCIAS-PARTIDOS'!$D$3948</definedName>
    <definedName name="Los_Andes">'PROVINCIAS-PARTIDOS'!$D$3218:$D$3221</definedName>
    <definedName name="Los_Lagos">'PROVINCIAS-PARTIDOS'!$D$2916:$D$2917</definedName>
    <definedName name="Loventue">'PROVINCIAS-PARTIDOS'!$D$2394:$D$2398</definedName>
    <definedName name="Lujan">'PROVINCIAS-PARTIDOS'!$D$532:$D$544</definedName>
    <definedName name="Lujan_de_Cuyo">'PROVINCIAS-PARTIDOS'!$D$2608:$D$2631</definedName>
    <definedName name="Lules">'PROVINCIAS-PARTIDOS'!$D$4087:$D$4092</definedName>
    <definedName name="Magallanes">'PROVINCIAS-PARTIDOS'!$D$2969</definedName>
    <definedName name="Magdalena">'PROVINCIAS-PARTIDOS'!$D$545:$D$550</definedName>
    <definedName name="Maipu">'PROVINCIAS-PARTIDOS'!$D$551:$D$553</definedName>
    <definedName name="Maipu_">'PROVINCIAS-PARTIDOS'!$D$1138</definedName>
    <definedName name="Maipu__">'PROVINCIAS-PARTIDOS'!$D$2632:$D$2644</definedName>
    <definedName name="Malargue">'PROVINCIAS-PARTIDOS'!$D$2645:$D$2647</definedName>
    <definedName name="Malvinas_Argentinas">'PROVINCIAS-PARTIDOS'!$D$554:$D$560</definedName>
    <definedName name="Mar_Chiquita">'PROVINCIAS-PARTIDOS'!$D$561:$D$574</definedName>
    <definedName name="Maraco">'PROVINCIAS-PARTIDOS'!$D$2399:$D$2403</definedName>
    <definedName name="Marcos_Juarez">'PROVINCIAS-PARTIDOS'!$D$1480:$D$1501</definedName>
    <definedName name="Marcos_Paz">'PROVINCIAS-PARTIDOS'!$D$575:$D$577</definedName>
    <definedName name="Martires">'PROVINCIAS-PARTIDOS'!$D$1232:$D$1233</definedName>
    <definedName name="Matacos">'PROVINCIAS-PARTIDOS'!$D$2146</definedName>
    <definedName name="Mayor_Luis_J_Fontana">'PROVINCIAS-PARTIDOS'!$D$1139:$D$1141</definedName>
    <definedName name="Mburucuya">'PROVINCIAS-PARTIDOS'!$D$1910</definedName>
    <definedName name="Mendoza">'PROVINCIAS-PARTIDOS'!$R$2:$R$18</definedName>
    <definedName name="Mendoza_Capital">'PROVINCIAS-PARTIDOS'!$D$2648:$D$2658</definedName>
    <definedName name="Mercedes">'PROVINCIAS-PARTIDOS'!$D$578:$D$581</definedName>
    <definedName name="Merlo">'PROVINCIAS-PARTIDOS'!$D$582:$D$586</definedName>
    <definedName name="Metan">'PROVINCIAS-PARTIDOS'!$D$3222:$D$3228</definedName>
    <definedName name="Minas">'PROVINCIAS-PARTIDOS'!$D$1502:$D$1509</definedName>
    <definedName name="Minas_">'PROVINCIAS-PARTIDOS'!$D$2918:$D$2924</definedName>
    <definedName name="Misiones_Capital">'PROVINCIAS-PARTIDOS'!$D$2834:$D$2837</definedName>
    <definedName name="Misiones_Provincia">'PROVINCIAS-PARTIDOS'!$S$2:$S$17</definedName>
    <definedName name="Mitre">'PROVINCIAS-PARTIDOS'!$D$3949</definedName>
    <definedName name="Molinos">'PROVINCIAS-PARTIDOS'!$D$3229:$D$3231</definedName>
    <definedName name="Monte">'PROVINCIAS-PARTIDOS'!$D$587:$D$589</definedName>
    <definedName name="Monte_Caseros">'PROVINCIAS-PARTIDOS'!$D$1914:$D$1920</definedName>
    <definedName name="Monte_Hermoso">'PROVINCIAS-PARTIDOS'!$D$590:$D$591</definedName>
    <definedName name="Montecarlo">'PROVINCIAS-PARTIDOS'!$D$2838:$D$2847</definedName>
    <definedName name="Monteros">'PROVINCIAS-PARTIDOS'!$D$4093:$D$4102</definedName>
    <definedName name="Moreno">'PROVINCIAS-PARTIDOS'!$D$592:$D$597</definedName>
    <definedName name="Moreno_">'PROVINCIAS-PARTIDOS'!$D$3950:$D$3962</definedName>
    <definedName name="Moron">'PROVINCIAS-PARTIDOS'!$D$598:$D$602</definedName>
    <definedName name="Navarro">'PROVINCIAS-PARTIDOS'!$D$603:$D$606</definedName>
    <definedName name="Necochea">'PROVINCIAS-PARTIDOS'!$D$607:$D$614</definedName>
    <definedName name="Neuquen">'PROVINCIAS-PARTIDOS'!$T$2:$T$14</definedName>
    <definedName name="Nogoya">'PROVINCIAS-PARTIDOS'!$D$2046:$D$2053</definedName>
    <definedName name="Nueve_de_Julio">'PROVINCIAS-PARTIDOS'!$D$12:$D$23</definedName>
    <definedName name="Nueve_de_Julio_">'PROVINCIAS-PARTIDOS'!$D$1083</definedName>
    <definedName name="Nueve_de_Julio___">'PROVINCIAS-PARTIDOS'!$D$2982:$D$2988</definedName>
    <definedName name="Nueve_de_Julio____">'PROVINCIAS-PARTIDOS'!$D$3288:$D$3291</definedName>
    <definedName name="Ñorquin">'PROVINCIAS-PARTIDOS'!$D$2925:$D$2929</definedName>
    <definedName name="Ñorquinco">'PROVINCIAS-PARTIDOS'!$D$3102:$D$3106</definedName>
    <definedName name="O_Higgins">'PROVINCIAS-PARTIDOS'!$D$1142:$D$1144</definedName>
    <definedName name="Obera">'PROVINCIAS-PARTIDOS'!$D$2848:$D$2862</definedName>
    <definedName name="Ojo_de_Agua">'PROVINCIAS-PARTIDOS'!$D$3963:$D$3965</definedName>
    <definedName name="Olavarria">'PROVINCIAS-PARTIDOS'!$D$615:$D$629</definedName>
    <definedName name="Óptica">#REF!</definedName>
    <definedName name="Oran">'PROVINCIAS-PARTIDOS'!$D$3232:$D$3240</definedName>
    <definedName name="Ortopedia">#REF!</definedName>
    <definedName name="Paclin">'PROVINCIAS-PARTIDOS'!$D$988:$D$998</definedName>
    <definedName name="Palpala">'PROVINCIAS-PARTIDOS'!$D$2256:$D$2259</definedName>
    <definedName name="Parana">'PROVINCIAS-PARTIDOS'!$D$2054:$D$2087</definedName>
    <definedName name="Paso_de_Indios">'PROVINCIAS-PARTIDOS'!$D$1234:$D$1236</definedName>
    <definedName name="Paso_de_los_Libres">'PROVINCIAS-PARTIDOS'!$D$1921:$D$1924</definedName>
    <definedName name="Patagones">'PROVINCIAS-PARTIDOS'!$D$630:$D$636</definedName>
    <definedName name="Patiño">'PROVINCIAS-PARTIDOS'!$D$2147:$D$2164</definedName>
    <definedName name="Pehuajo">'PROVINCIAS-PARTIDOS'!$D$637:$D$646</definedName>
    <definedName name="Pehuenches">'PROVINCIAS-PARTIDOS'!$D$2930:$D$2933</definedName>
    <definedName name="Pellegrini">'PROVINCIAS-PARTIDOS'!$D$647:$D$649</definedName>
    <definedName name="Pellegrini_">'PROVINCIAS-PARTIDOS'!$D$3966:$D$3971</definedName>
    <definedName name="Pergamino">'PROVINCIAS-PARTIDOS'!$D$650:$D$663</definedName>
    <definedName name="Pichi_Mahuida">'PROVINCIAS-PARTIDOS'!$D$3107:$D$3112</definedName>
    <definedName name="Picun_Leufu">'PROVINCIAS-PARTIDOS'!$D$2934:$D$2936</definedName>
    <definedName name="Picunches">'PROVINCIAS-PARTIDOS'!$D$2937:$D$2940</definedName>
    <definedName name="Pila">'PROVINCIAS-PARTIDOS'!$D$664:$D$665</definedName>
    <definedName name="Pilagas">'PROVINCIAS-PARTIDOS'!$D$2165:$D$2170</definedName>
    <definedName name="Pilar">'PROVINCIAS-PARTIDOS'!$D$666:$D$680</definedName>
    <definedName name="Pilcaniyeu">'PROVINCIAS-PARTIDOS'!$D$3113:$D$3120</definedName>
    <definedName name="Pilcomayo">'PROVINCIAS-PARTIDOS'!$D$2171:$D$2178</definedName>
    <definedName name="Pinamar">'PROVINCIAS-PARTIDOS'!$D$681:$D$684</definedName>
    <definedName name="Pirane">'PROVINCIAS-PARTIDOS'!$D$2179:$D$2183</definedName>
    <definedName name="Pocho">'PROVINCIAS-PARTIDOS'!$D$1510:$D$1517</definedName>
    <definedName name="Pocito">'PROVINCIAS-PARTIDOS'!$D$3337:$D$3346</definedName>
    <definedName name="Poman">'PROVINCIAS-PARTIDOS'!$D$999:$D$1009</definedName>
    <definedName name="Presidencia_de_La_Plaza">'PROVINCIAS-PARTIDOS'!$D$1145</definedName>
    <definedName name="Presidente_Peron">'PROVINCIAS-PARTIDOS'!$D$685:$D$686</definedName>
    <definedName name="Presidente_Roque_Saenz_Peña">'PROVINCIAS-PARTIDOS'!$D$1518:$D$1527</definedName>
    <definedName name="Primero_de_Mayo">'PROVINCIAS-PARTIDOS'!$D$1075:$D$1077</definedName>
    <definedName name="Profesionales">#REF!</definedName>
    <definedName name="PROVINCIA">'PROVINCIAS-PARTIDOS'!$A$2:$A$25</definedName>
    <definedName name="Provincia_de_Santa_Cruz">'PROVINCIAS-PARTIDOS'!$U$2:$U$24</definedName>
    <definedName name="Puan">'PROVINCIAS-PARTIDOS'!$D$687:$D$697</definedName>
    <definedName name="Puelen">'PROVINCIAS-PARTIDOS'!$D$2404:$D$2406</definedName>
    <definedName name="Punilla">'PROVINCIAS-PARTIDOS'!$D$1528:$D$1561</definedName>
    <definedName name="Punta_Indio">'PROVINCIAS-PARTIDOS'!$D$698:$D$701</definedName>
    <definedName name="Quebrachos">'PROVINCIAS-PARTIDOS'!$D$3972:$D$3974</definedName>
    <definedName name="Quemu_Quemu">'PROVINCIAS-PARTIDOS'!$D$2407:$D$2412</definedName>
    <definedName name="Quilmes">'PROVINCIAS-PARTIDOS'!$D$702:$D$710</definedName>
    <definedName name="Quitilipi">'PROVINCIAS-PARTIDOS'!$D$1146:$D$1147</definedName>
    <definedName name="Ramallo">'PROVINCIAS-PARTIDOS'!$D$711:$D$716</definedName>
    <definedName name="Ramon_Lista">'PROVINCIAS-PARTIDOS'!$D$2184:$D$2186</definedName>
    <definedName name="Rancul">'PROVINCIAS-PARTIDOS'!$D$2413:$D$2419</definedName>
    <definedName name="Rauch">'PROVINCIAS-PARTIDOS'!$D$717</definedName>
    <definedName name="Rawson">'PROVINCIAS-PARTIDOS'!$D$1237:$D$1240</definedName>
    <definedName name="Rawson_">'PROVINCIAS-PARTIDOS'!$D$3347:$D$3350</definedName>
    <definedName name="Realico">'PROVINCIAS-PARTIDOS'!$D$2420:$D$2427</definedName>
    <definedName name="Rinconada">'PROVINCIAS-PARTIDOS'!$D$2260:$D$2267</definedName>
    <definedName name="Rio_Chico">'PROVINCIAS-PARTIDOS'!$D$2970:$D$2972</definedName>
    <definedName name="Rio_Chico_">'PROVINCIAS-PARTIDOS'!$D$4103:$D$4108</definedName>
    <definedName name="Rio_Cuarto">'PROVINCIAS-PARTIDOS'!$D$1562:$D$1593</definedName>
    <definedName name="Rio_Grande">'PROVINCIAS-PARTIDOS'!$D$2187:$D$2188</definedName>
    <definedName name="Rio_Hondo">'PROVINCIAS-PARTIDOS'!$D$3975:$D$3991</definedName>
    <definedName name="Rio_Negro">'PROVINCIAS-PARTIDOS'!$V$2:$V$20</definedName>
    <definedName name="Rio_Primero">'PROVINCIAS-PARTIDOS'!$D$1594:$D$1620</definedName>
    <definedName name="Rio_Seco">'PROVINCIAS-PARTIDOS'!$D$1621:$D$1633</definedName>
    <definedName name="Rio_Segundo">'PROVINCIAS-PARTIDOS'!$D$1634:$D$1654</definedName>
    <definedName name="Rio_Senguer">'PROVINCIAS-PARTIDOS'!$D$1241:$D$1247</definedName>
    <definedName name="Rivadavia">'PROVINCIAS-PARTIDOS'!$D$718:$D$725</definedName>
    <definedName name="Rivadavia__">'PROVINCIAS-PARTIDOS'!$D$3241:$D$3251</definedName>
    <definedName name="Rivadavia___">'PROVINCIAS-PARTIDOS'!$D$3351</definedName>
    <definedName name="Rivadavia____">'PROVINCIAS-PARTIDOS'!$D$2659:$D$2674</definedName>
    <definedName name="Rivadavia_____">'PROVINCIAS-PARTIDOS'!$D$3992:$D$3994</definedName>
    <definedName name="Robles">'PROVINCIAS-PARTIDOS'!$D$3995:$D$3999</definedName>
    <definedName name="Rojas">'PROVINCIAS-PARTIDOS'!$D$726:$D$736</definedName>
    <definedName name="Roque_Perez">'PROVINCIAS-PARTIDOS'!$D$737:$D$738</definedName>
    <definedName name="Rosario">'PROVINCIAS-PARTIDOS'!$D$3656:$D$3687</definedName>
    <definedName name="Rosario_de_la_Frontera">'PROVINCIAS-PARTIDOS'!$D$3252:$D$3257</definedName>
    <definedName name="Rosario_de_Lerma">'PROVINCIAS-PARTIDOS'!$D$3258:$D$3261</definedName>
    <definedName name="Rosario_Vera_Pañaloza">'PROVINCIAS-PARTIDOS'!$D$2515:$D$2516</definedName>
    <definedName name="Saavedra">'PROVINCIAS-PARTIDOS'!$D$739:$D$746</definedName>
    <definedName name="Saladas">'PROVINCIAS-PARTIDOS'!$D$1925:$D$1926</definedName>
    <definedName name="Saladillo">'PROVINCIAS-PARTIDOS'!$D$747:$D$751</definedName>
    <definedName name="Salavina">'PROVINCIAS-PARTIDOS'!$D$4000:$D$4002</definedName>
    <definedName name="Salliquelo">'PROVINCIAS-PARTIDOS'!$D$752:$D$753</definedName>
    <definedName name="Salta">'PROVINCIAS-PARTIDOS'!$W$2:$W$10</definedName>
    <definedName name="Salta_Capital">'PROVINCIAS-PARTIDOS'!$D$3262:$D$3270</definedName>
    <definedName name="Salto">'PROVINCIAS-PARTIDOS'!$D$754:$D$759</definedName>
    <definedName name="San_Alberto">'PROVINCIAS-PARTIDOS'!$D$1655:$D$1675</definedName>
    <definedName name="San_Andres_de_Giles">'PROVINCIAS-PARTIDOS'!$D$760:$D$766</definedName>
    <definedName name="San_Antonio">'PROVINCIAS-PARTIDOS'!$D$2268:$D$2273</definedName>
    <definedName name="San_Antonio_">'PROVINCIAS-PARTIDOS'!$D$3121:$D$3128</definedName>
    <definedName name="San_Antonio_de_Areco">'PROVINCIAS-PARTIDOS'!$D$767:$D$769</definedName>
    <definedName name="San_Blas_de_Los_Sauces">'PROVINCIAS-PARTIDOS'!$D$2517:$D$2528</definedName>
    <definedName name="San_Carlos">'PROVINCIAS-PARTIDOS'!$D$3271:$D$3274</definedName>
    <definedName name="San_Cayetano">'PROVINCIAS-PARTIDOS'!$D$770:$D$772</definedName>
    <definedName name="San_Cosme">'PROVINCIAS-PARTIDOS'!$D$1927:$D$1930</definedName>
    <definedName name="San_Cristobal">'PROVINCIAS-PARTIDOS'!$D$3688:$D$3716</definedName>
    <definedName name="San_Fernando">'PROVINCIAS-PARTIDOS'!$D$773:$D$775</definedName>
    <definedName name="San_Fernando_">'PROVINCIAS-PARTIDOS'!$D$1148:$D$1153</definedName>
    <definedName name="San_Fernando_del_Valle_de_Catamarca">'PROVINCIAS-PARTIDOS'!$D$1010:$D$1011</definedName>
    <definedName name="San_Ignacio">'PROVINCIAS-PARTIDOS'!$D$2863:$D$2875</definedName>
    <definedName name="San_Isidro">'PROVINCIAS-PARTIDOS'!$D$776:$D$781</definedName>
    <definedName name="San_Javier">'PROVINCIAS-PARTIDOS'!$D$1676:$D$1702</definedName>
    <definedName name="San_Javier_">'PROVINCIAS-PARTIDOS'!$D$2876:$D$2879</definedName>
    <definedName name="San_Javier__">'PROVINCIAS-PARTIDOS'!$D$3717:$D$3722</definedName>
    <definedName name="San_Jeronimo">'PROVINCIAS-PARTIDOS'!$D$3723:$D$3747</definedName>
    <definedName name="San_Juan_Capital">'PROVINCIAS-PARTIDOS'!$D$3352</definedName>
    <definedName name="San_Juan_Provincia">'PROVINCIAS-PARTIDOS'!$X$2:$X$8</definedName>
    <definedName name="San_Justo">'PROVINCIAS-PARTIDOS'!$D$1703:$D$1746</definedName>
    <definedName name="San_Justo__">'PROVINCIAS-PARTIDOS'!$D$3748:$D$3764</definedName>
    <definedName name="San_Lorenzo">'PROVINCIAS-PARTIDOS'!$D$1154:$D$1155</definedName>
    <definedName name="San_Lorenzo_">'PROVINCIAS-PARTIDOS'!$D$3765:$D$3780</definedName>
    <definedName name="San_Luis">'PROVINCIAS-PARTIDOS'!$Y$2:$Y$20</definedName>
    <definedName name="San_Luis_del_Palmar">'PROVINCIAS-PARTIDOS'!$D$1931</definedName>
    <definedName name="San_Martin">'PROVINCIAS-PARTIDOS'!$D$1932:$D$1935</definedName>
    <definedName name="San_Martin_">'PROVINCIAS-PARTIDOS'!$D$3353:$D$3359</definedName>
    <definedName name="San_Martin__">'PROVINCIAS-PARTIDOS'!$D$3781:$D$3798</definedName>
    <definedName name="San_Martin___">'PROVINCIAS-PARTIDOS'!$D$4003:$D$4006</definedName>
    <definedName name="San_Martin____">'PROVINCIAS-PARTIDOS'!$D$2682:$D$2696</definedName>
    <definedName name="San_Miguel">'PROVINCIAS-PARTIDOS'!$D$782:$D$785</definedName>
    <definedName name="San_Miguel_">'PROVINCIAS-PARTIDOS'!$D$1936:$D$1937</definedName>
    <definedName name="San_Nicolas">'PROVINCIAS-PARTIDOS'!$D$786:$D$795</definedName>
    <definedName name="San_Pedro">'PROVINCIAS-PARTIDOS'!$D$796:$D$802</definedName>
    <definedName name="San_Pedro__">'PROVINCIAS-PARTIDOS'!$D$2880:$D$2884</definedName>
    <definedName name="San_Rafael">'PROVINCIAS-PARTIDOS'!$D$2697:$D$2723</definedName>
    <definedName name="San_Roque">'PROVINCIAS-PARTIDOS'!$D$1938:$D$1942</definedName>
    <definedName name="San_Salvador">'PROVINCIAS-PARTIDOS'!$D$2088:$D$2089</definedName>
    <definedName name="San_Vicente">'PROVINCIAS-PARTIDOS'!$D$803:$D$805</definedName>
    <definedName name="Sanagasta">'PROVINCIAS-PARTIDOS'!$D$2529</definedName>
    <definedName name="Santa_Barbara">'PROVINCIAS-PARTIDOS'!$D$2293:$D$2299</definedName>
    <definedName name="Santa_Catalina">'PROVINCIAS-PARTIDOS'!$D$2300:$D$2311</definedName>
    <definedName name="Santa_Fe">'PROVINCIAS-PARTIDOS'!$Z$2:$Z$28</definedName>
    <definedName name="Santa_Fe_Capital">'PROVINCIAS-PARTIDOS'!$D$3799:$D$3820</definedName>
    <definedName name="Santa_Lucia">'PROVINCIAS-PARTIDOS'!$D$3360:$D$3362</definedName>
    <definedName name="Santa_Maria">'PROVINCIAS-PARTIDOS'!$D$1012:$D$1035</definedName>
    <definedName name="Santa_Maria_">'PROVINCIAS-PARTIDOS'!$D$1747:$D$1799</definedName>
    <definedName name="Santa_Rosa">'PROVINCIAS-PARTIDOS'!$D$1036:$D$1042</definedName>
    <definedName name="Santa_Rosa_">'PROVINCIAS-PARTIDOS'!$D$2724:$D$2729</definedName>
    <definedName name="Santa_Victoria">'PROVINCIAS-PARTIDOS'!$D$3275:$D$3281</definedName>
    <definedName name="Santiago_Capital">'PROVINCIAS-PARTIDOS'!$D$4007:$D$4019</definedName>
    <definedName name="Santiago_del_Estero">'PROVINCIAS-PARTIDOS'!$AA$2:$AA$17</definedName>
    <definedName name="Santo_Tome">'PROVINCIAS-PARTIDOS'!$D$1943:$D$1946</definedName>
    <definedName name="Sargento_Cabral">'PROVINCIAS-PARTIDOS'!$D$1156:$D$1160</definedName>
    <definedName name="Sarmiento">'PROVINCIAS-PARTIDOS'!$D$1248:$D$1249</definedName>
    <definedName name="Sarmiento_">'PROVINCIAS-PARTIDOS'!$D$3363:$D$3372</definedName>
    <definedName name="Sarmiento___">'PROVINCIAS-PARTIDOS'!$D$4020</definedName>
    <definedName name="Sauce">'PROVINCIAS-PARTIDOS'!$D$1947</definedName>
    <definedName name="Silipica">'PROVINCIAS-PARTIDOS'!$D$4021:$D$4025</definedName>
    <definedName name="Simoca">'PROVINCIAS-PARTIDOS'!$D$4109:$D$4114</definedName>
    <definedName name="Sobremonte">'PROVINCIAS-PARTIDOS'!$D$1800:$D$1803</definedName>
    <definedName name="Suipacha">'PROVINCIAS-PARTIDOS'!$D$806:$D$807</definedName>
    <definedName name="Susques">'PROVINCIAS-PARTIDOS'!$D$2312:$D$2323</definedName>
    <definedName name="Tafi_del_Valle">'PROVINCIAS-PARTIDOS'!$D$4115:$D$4118</definedName>
    <definedName name="Tafi_Viejo">'PROVINCIAS-PARTIDOS'!$D$4119:$D$4128</definedName>
    <definedName name="Tala">'PROVINCIAS-PARTIDOS'!$D$2090:$D$2099</definedName>
    <definedName name="Tandil">'PROVINCIAS-PARTIDOS'!$D$808:$D$811</definedName>
    <definedName name="Tapalque">'PROVINCIAS-PARTIDOS'!$D$812:$D$814</definedName>
    <definedName name="Tapenaga">'PROVINCIAS-PARTIDOS'!$D$1161:$D$1165</definedName>
    <definedName name="Tehuelches">'PROVINCIAS-PARTIDOS'!$D$1250:$D$1253</definedName>
    <definedName name="Telsen">'PROVINCIAS-PARTIDOS'!$D$1254:$D$1255</definedName>
    <definedName name="Tercero_Arriba">'PROVINCIAS-PARTIDOS'!$D$1804:$D$1820</definedName>
    <definedName name="Tigre">'PROVINCIAS-PARTIDOS'!$D$815:$D$824</definedName>
    <definedName name="Tilcara">'PROVINCIAS-PARTIDOS'!$D$2324:$D$2329</definedName>
    <definedName name="Tinogasta">'PROVINCIAS-PARTIDOS'!$D$1043:$D$1063</definedName>
    <definedName name="Tipo_de_Prestador">#REF!</definedName>
    <definedName name="Toay">'PROVINCIAS-PARTIDOS'!$D$2428:$D$2430</definedName>
    <definedName name="Tordillo">'PROVINCIAS-PARTIDOS'!$D$825</definedName>
    <definedName name="Tornquist">'PROVINCIAS-PARTIDOS'!$D$826:$D$832</definedName>
    <definedName name="Totoral">'PROVINCIAS-PARTIDOS'!$D$1821:$D$1831</definedName>
    <definedName name="Trancas">'PROVINCIAS-PARTIDOS'!$D$4129:$D$4131</definedName>
    <definedName name="Trenel">'PROVINCIAS-PARTIDOS'!$D$2431:$D$2433</definedName>
    <definedName name="Trenque_Lauquen">'PROVINCIAS-PARTIDOS'!$D$833:$D$838</definedName>
    <definedName name="Tres_Arroyos">'PROVINCIAS-PARTIDOS'!$D$839:$D$850</definedName>
    <definedName name="Tres_de_Febrero">'PROVINCIAS-PARTIDOS'!$D$851:$D$865</definedName>
    <definedName name="Tres_Lomas">'PROVINCIAS-PARTIDOS'!$D$866:$D$867</definedName>
    <definedName name="Tucuman">'PROVINCIAS-PARTIDOS'!$AB$2:$AB$18</definedName>
    <definedName name="Tucuman_Capital">'PROVINCIAS-PARTIDOS'!$D$4132</definedName>
    <definedName name="Tulumba">'PROVINCIAS-PARTIDOS'!$D$1832:$D$1841</definedName>
    <definedName name="Tumbaya">'PROVINCIAS-PARTIDOS'!$D$2330:$D$2335</definedName>
    <definedName name="Tunuyan">'PROVINCIAS-PARTIDOS'!$D$2730:$D$2736</definedName>
    <definedName name="Tupungato">'PROVINCIAS-PARTIDOS'!$D$2737:$D$2744</definedName>
    <definedName name="Ullum">'PROVINCIAS-PARTIDOS'!$D$3373</definedName>
    <definedName name="Ultracan">'PROVINCIAS-PARTIDOS'!$D$2434:$D$2439</definedName>
    <definedName name="Union">'PROVINCIAS-PARTIDOS'!$D$1842:$D$1870</definedName>
    <definedName name="Uruguay">'PROVINCIAS-PARTIDOS'!$D$2100:$D$2113</definedName>
    <definedName name="Ushuaia">'PROVINCIAS-PARTIDOS'!$D$2189:$D$2190</definedName>
    <definedName name="Valcheta">'PROVINCIAS-PARTIDOS'!$D$3129:$D$3134</definedName>
    <definedName name="Valle_Fertil">'PROVINCIAS-PARTIDOS'!$D$3374:$D$3379</definedName>
    <definedName name="Valle_Grande">'PROVINCIAS-PARTIDOS'!$D$2336:$D$2341</definedName>
    <definedName name="Valle_Viejo">'PROVINCIAS-PARTIDOS'!$D$1064:$D$1074</definedName>
    <definedName name="Veinticinco_de_Mayo">'PROVINCIAS-PARTIDOS'!$D$2:$D$11</definedName>
    <definedName name="Veinticinco_de_Mayo__">'PROVINCIAS-PARTIDOS'!$D$2745:$D$2751</definedName>
    <definedName name="Veinticinco_de_Mayo___">'PROVINCIAS-PARTIDOS'!$D$2973:$D$2981</definedName>
    <definedName name="Veinticinco_de_Mayo____">'PROVINCIAS-PARTIDOS'!$D$3282:$D$3287</definedName>
    <definedName name="Vera">'PROVINCIAS-PARTIDOS'!$D$3821:$D$3837</definedName>
    <definedName name="Vicente_Lopez">'PROVINCIAS-PARTIDOS'!$D$868:$D$876</definedName>
    <definedName name="Victoria">'PROVINCIAS-PARTIDOS'!$D$2114:$D$2116</definedName>
    <definedName name="Villa_Constitucion">'PROVINCIAS-PARTIDOS'!$D$3838:$D$3860</definedName>
    <definedName name="Villa_Gesel">'PROVINCIAS-PARTIDOS'!$D$877:$D$879</definedName>
    <definedName name="Villaguay">'PROVINCIAS-PARTIDOS'!$D$2117:$D$2123</definedName>
    <definedName name="Villarino">'PROVINCIAS-PARTIDOS'!$D$880:$D$888</definedName>
    <definedName name="Vinchina">'PROVINCIAS-PARTIDOS'!$D$2530:$D$2531</definedName>
    <definedName name="Vinticinco_de_Mayo_">'PROVINCIAS-PARTIDOS'!$D$1080:$D$1082</definedName>
    <definedName name="Yavi">'PROVINCIAS-PARTIDOS'!$D$2342:$D$2350</definedName>
    <definedName name="Yerba_Buena">'PROVINCIAS-PARTIDOS'!$D$4133:$D$4138</definedName>
    <definedName name="Zapala">'PROVINCIAS-PARTIDOS'!$D$2941:$D$2945</definedName>
    <definedName name="Zarate">'PROVINCIAS-PARTIDOS'!$D$889:$D$893</definedName>
    <definedName name="Zonda">'PROVINCIAS-PARTIDOS'!$D$3380:$D$3381</definedName>
  </definedNames>
  <calcPr calcId="124519"/>
  <pivotCaches>
    <pivotCache cacheId="56" r:id="rId4"/>
  </pivotCaches>
  <fileRecoveryPr repairLoad="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" name="Tabla1" connection="WorksheetConnection_RNOS - ANEXO III - Res.1043-21.xlsm!Tabla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interval="1" name="WorksheetConnection_RNOS - ANEXO III - Res.1043-21.xlsm!Tabla1" type="102" refreshedVersion="8" minRefreshableVersion="5" refreshOnLoad="1" saveData="1">
    <extLst>
      <ext xmlns:x15="http://schemas.microsoft.com/office/spreadsheetml/2010/11/main" uri="{DE250136-89BD-433C-8126-D09CA5730AF9}">
        <x15:connection id="Tabla1" autoDelete="1">
          <x15:rangePr sourceName="_xlcn.WorksheetConnection_RNOSANEXOIIIRes.104321.xlsmTabla11"/>
        </x15:connection>
      </ext>
    </extLst>
  </connection>
</connections>
</file>

<file path=xl/sharedStrings.xml><?xml version="1.0" encoding="utf-8"?>
<sst xmlns="http://schemas.openxmlformats.org/spreadsheetml/2006/main" count="12988" uniqueCount="3931">
  <si>
    <t>CABA</t>
  </si>
  <si>
    <t>PROVINCIA</t>
  </si>
  <si>
    <t>PARTIDO</t>
  </si>
  <si>
    <t>LOCALIDAD</t>
  </si>
  <si>
    <t>Comuna 15</t>
  </si>
  <si>
    <t>Villa Crespo</t>
  </si>
  <si>
    <t>Buenos Aires</t>
  </si>
  <si>
    <t>Catamarca</t>
  </si>
  <si>
    <t>Chaco</t>
  </si>
  <si>
    <t>Chubut</t>
  </si>
  <si>
    <t>Cordoba</t>
  </si>
  <si>
    <t>Corrientes</t>
  </si>
  <si>
    <t>Entre Rios</t>
  </si>
  <si>
    <t>Formosa</t>
  </si>
  <si>
    <t>Isla Grande de Tierra del Fuego Provincia</t>
  </si>
  <si>
    <t>Jujuy</t>
  </si>
  <si>
    <t>La Pampa</t>
  </si>
  <si>
    <t>La Rioja Provincia</t>
  </si>
  <si>
    <t>Mendoza</t>
  </si>
  <si>
    <t>Misiones Provincia</t>
  </si>
  <si>
    <t>Neuquen</t>
  </si>
  <si>
    <t>Provincia de Santa Cruz</t>
  </si>
  <si>
    <t>Rio Negro</t>
  </si>
  <si>
    <t>Salta</t>
  </si>
  <si>
    <t>San Juan Provincia</t>
  </si>
  <si>
    <t>San Luis</t>
  </si>
  <si>
    <t>Santa Fe</t>
  </si>
  <si>
    <t>Santiago del Estero</t>
  </si>
  <si>
    <t>Tucuman</t>
  </si>
  <si>
    <t>Veinticinco de Mayo</t>
  </si>
  <si>
    <t>25 de Mayo</t>
  </si>
  <si>
    <t>Adolfo Alsina</t>
  </si>
  <si>
    <t>Ambato</t>
  </si>
  <si>
    <t>Almirante Brown</t>
  </si>
  <si>
    <t>Biedma</t>
  </si>
  <si>
    <t>Comuna 1</t>
  </si>
  <si>
    <t>Calamuchita</t>
  </si>
  <si>
    <t>Bella Vista</t>
  </si>
  <si>
    <t>Colon</t>
  </si>
  <si>
    <t>Bermejo</t>
  </si>
  <si>
    <t>Rio Grande</t>
  </si>
  <si>
    <t>Cochinoca</t>
  </si>
  <si>
    <t>Atreuco</t>
  </si>
  <si>
    <t>Arauco</t>
  </si>
  <si>
    <t>General Alvear</t>
  </si>
  <si>
    <t>Apostoles</t>
  </si>
  <si>
    <t>Alumine</t>
  </si>
  <si>
    <t>Corpen Aike</t>
  </si>
  <si>
    <t>Anta</t>
  </si>
  <si>
    <t>Albardon</t>
  </si>
  <si>
    <t>Ayacucho</t>
  </si>
  <si>
    <t>Nueve de Julio</t>
  </si>
  <si>
    <t>Aguirre</t>
  </si>
  <si>
    <t>Burruyacu</t>
  </si>
  <si>
    <t>Agustin Mosconi</t>
  </si>
  <si>
    <t>Adolfo Gonzales Chaves</t>
  </si>
  <si>
    <t>Ancasti</t>
  </si>
  <si>
    <t>Cushamen</t>
  </si>
  <si>
    <t>Comuna 10</t>
  </si>
  <si>
    <t>Beron de Astrada</t>
  </si>
  <si>
    <t>Concordia</t>
  </si>
  <si>
    <t>Ushuaia</t>
  </si>
  <si>
    <t>Dr Manuel Belgrano</t>
  </si>
  <si>
    <t>Caleu Caleu</t>
  </si>
  <si>
    <t>Castro Barros</t>
  </si>
  <si>
    <t>Godoy Cruz</t>
  </si>
  <si>
    <t>Cainguas</t>
  </si>
  <si>
    <t>Añelo</t>
  </si>
  <si>
    <t>Deseado</t>
  </si>
  <si>
    <t>Avellaneda</t>
  </si>
  <si>
    <t>Cachi</t>
  </si>
  <si>
    <t>Angaco</t>
  </si>
  <si>
    <t>Belgrano</t>
  </si>
  <si>
    <t>Alberdi</t>
  </si>
  <si>
    <t>Capital</t>
  </si>
  <si>
    <t>Del Valle</t>
  </si>
  <si>
    <t>Alberti</t>
  </si>
  <si>
    <t>Andalgala</t>
  </si>
  <si>
    <t>Chacabuco</t>
  </si>
  <si>
    <t>Escalante</t>
  </si>
  <si>
    <t>Comuna 11</t>
  </si>
  <si>
    <t>Cordoba Capital</t>
  </si>
  <si>
    <t>Concepcion</t>
  </si>
  <si>
    <t>Diamante</t>
  </si>
  <si>
    <t>Laishi</t>
  </si>
  <si>
    <t>El Carmen</t>
  </si>
  <si>
    <t>Catrilo</t>
  </si>
  <si>
    <t>Chamical</t>
  </si>
  <si>
    <t>Guaymallen</t>
  </si>
  <si>
    <t>Candelaria</t>
  </si>
  <si>
    <t>Catan Lil</t>
  </si>
  <si>
    <t>Guer Aike</t>
  </si>
  <si>
    <t>Bariloche</t>
  </si>
  <si>
    <t>Cafayate</t>
  </si>
  <si>
    <t>Calingasta</t>
  </si>
  <si>
    <t>Caseros</t>
  </si>
  <si>
    <t>Atamisqui</t>
  </si>
  <si>
    <t>Chicligasta</t>
  </si>
  <si>
    <t>Ernestina</t>
  </si>
  <si>
    <t>Antofagasta de la Sierra</t>
  </si>
  <si>
    <t>Comandante Fernandez</t>
  </si>
  <si>
    <t>Florentino Ameghino</t>
  </si>
  <si>
    <t>Comuna 12</t>
  </si>
  <si>
    <t>Cruz del Eje</t>
  </si>
  <si>
    <t>Corrientes Capital</t>
  </si>
  <si>
    <t>Federacion</t>
  </si>
  <si>
    <t>Matacos</t>
  </si>
  <si>
    <t>Humahuaca</t>
  </si>
  <si>
    <t>Chalileo</t>
  </si>
  <si>
    <t>Chilecito</t>
  </si>
  <si>
    <t>Junin</t>
  </si>
  <si>
    <t>Chos Malal</t>
  </si>
  <si>
    <t>Lago Argentino</t>
  </si>
  <si>
    <t>Conesa</t>
  </si>
  <si>
    <t>Cerrillos</t>
  </si>
  <si>
    <t>Caucete</t>
  </si>
  <si>
    <t>Coronel Pringles</t>
  </si>
  <si>
    <t>Castellanos</t>
  </si>
  <si>
    <t>Cruz Alta</t>
  </si>
  <si>
    <t>Ciudad Autonoma de Buenos Aires</t>
  </si>
  <si>
    <t>Gobernador Ugarte</t>
  </si>
  <si>
    <t>Arrecifes</t>
  </si>
  <si>
    <t>Belen</t>
  </si>
  <si>
    <t>Doce de Octubre</t>
  </si>
  <si>
    <t>Futaleufu</t>
  </si>
  <si>
    <t>Comuna 13</t>
  </si>
  <si>
    <t>General Roca</t>
  </si>
  <si>
    <t>Curuzu Cuatia</t>
  </si>
  <si>
    <t>Federal</t>
  </si>
  <si>
    <t>Patiño</t>
  </si>
  <si>
    <t>Ledesma</t>
  </si>
  <si>
    <t>Chapaleufu</t>
  </si>
  <si>
    <t>Coronel Felipe Varela</t>
  </si>
  <si>
    <t>La Paz</t>
  </si>
  <si>
    <t>Eldorado</t>
  </si>
  <si>
    <t>Collon Cura</t>
  </si>
  <si>
    <t>Lago Buenos Aires</t>
  </si>
  <si>
    <t>El Cuy</t>
  </si>
  <si>
    <t>Chicoana</t>
  </si>
  <si>
    <t>Chimbas</t>
  </si>
  <si>
    <t>General Pedernera</t>
  </si>
  <si>
    <t>Garay</t>
  </si>
  <si>
    <t>Banda</t>
  </si>
  <si>
    <t>Famailla</t>
  </si>
  <si>
    <t>Lucas Monteverde</t>
  </si>
  <si>
    <t>Capayan</t>
  </si>
  <si>
    <t>Dos de Abril</t>
  </si>
  <si>
    <t>Gaiman</t>
  </si>
  <si>
    <t>Comuna 14</t>
  </si>
  <si>
    <t>General San Martin</t>
  </si>
  <si>
    <t>Empedrado</t>
  </si>
  <si>
    <t>Feliciano</t>
  </si>
  <si>
    <t>Pilagas</t>
  </si>
  <si>
    <t>Palpala</t>
  </si>
  <si>
    <t>Chical Co</t>
  </si>
  <si>
    <t>Famatina</t>
  </si>
  <si>
    <t>Las Heras</t>
  </si>
  <si>
    <t>General Manuel Belgrano</t>
  </si>
  <si>
    <t>Confluencia</t>
  </si>
  <si>
    <t>Magallanes</t>
  </si>
  <si>
    <t>General Guemes</t>
  </si>
  <si>
    <t>Iglesia</t>
  </si>
  <si>
    <t>Gobernador Dupuy</t>
  </si>
  <si>
    <t>General Lopez</t>
  </si>
  <si>
    <t>Graneros</t>
  </si>
  <si>
    <t>Norberto de La Riestra</t>
  </si>
  <si>
    <t>El Alto</t>
  </si>
  <si>
    <t>Fray Justo Santa Maria de Oro</t>
  </si>
  <si>
    <t>Gastre</t>
  </si>
  <si>
    <t>Ischilin</t>
  </si>
  <si>
    <t>Esquina</t>
  </si>
  <si>
    <t>Gualeguay</t>
  </si>
  <si>
    <t>Pilcomayo</t>
  </si>
  <si>
    <t>Rinconada</t>
  </si>
  <si>
    <t>Conhelo</t>
  </si>
  <si>
    <t>General Angel V Peñaloza</t>
  </si>
  <si>
    <t>Lavalle</t>
  </si>
  <si>
    <t>Guarani</t>
  </si>
  <si>
    <t>Huiliches</t>
  </si>
  <si>
    <t>Rio Chico</t>
  </si>
  <si>
    <t>General Jose de San Martin</t>
  </si>
  <si>
    <t>Jachal</t>
  </si>
  <si>
    <t>Juan Martin de Pueyrredon</t>
  </si>
  <si>
    <t>General Obligado</t>
  </si>
  <si>
    <t>Choya</t>
  </si>
  <si>
    <t>Juan Bautista Alberdi</t>
  </si>
  <si>
    <t>Pedernales</t>
  </si>
  <si>
    <t>Azul</t>
  </si>
  <si>
    <t>Fray Mamerto Esquiu</t>
  </si>
  <si>
    <t>General Belgrano</t>
  </si>
  <si>
    <t>Languiñeo</t>
  </si>
  <si>
    <t>Comuna 2</t>
  </si>
  <si>
    <t>Juarez Celman</t>
  </si>
  <si>
    <t>Gualeguaychu</t>
  </si>
  <si>
    <t>Pirane</t>
  </si>
  <si>
    <t>San Antonio</t>
  </si>
  <si>
    <t>Curaco</t>
  </si>
  <si>
    <t>Lujan de Cuyo</t>
  </si>
  <si>
    <t>Iguazu</t>
  </si>
  <si>
    <t>Lacar</t>
  </si>
  <si>
    <t>Ñorquinco</t>
  </si>
  <si>
    <t>Guachipas</t>
  </si>
  <si>
    <t>Iriondo</t>
  </si>
  <si>
    <t>Copo</t>
  </si>
  <si>
    <t>La Cocha</t>
  </si>
  <si>
    <t>San Enrique</t>
  </si>
  <si>
    <t>Bahia Blanca</t>
  </si>
  <si>
    <t>General Donovan</t>
  </si>
  <si>
    <t>Martires</t>
  </si>
  <si>
    <t>Comuna 3</t>
  </si>
  <si>
    <t>Marcos Juarez</t>
  </si>
  <si>
    <t>General Paz</t>
  </si>
  <si>
    <t>Islas del Ibicuy</t>
  </si>
  <si>
    <t>Ramon Lista</t>
  </si>
  <si>
    <t>San Pedro</t>
  </si>
  <si>
    <t>Guatrache</t>
  </si>
  <si>
    <t>General Juan F Quiroga</t>
  </si>
  <si>
    <t>Maipu</t>
  </si>
  <si>
    <t>Leandro N Alem</t>
  </si>
  <si>
    <t>Loncopue</t>
  </si>
  <si>
    <t>Pichi Mahuida</t>
  </si>
  <si>
    <t>Iruya</t>
  </si>
  <si>
    <t>Pocito</t>
  </si>
  <si>
    <t>Libertador General San Martin</t>
  </si>
  <si>
    <t>Las Colonias</t>
  </si>
  <si>
    <t>Figueroa</t>
  </si>
  <si>
    <t>Leales</t>
  </si>
  <si>
    <t>Valdes</t>
  </si>
  <si>
    <t>Balcarce</t>
  </si>
  <si>
    <t>Paclin</t>
  </si>
  <si>
    <t>Paso de Indios</t>
  </si>
  <si>
    <t>Comuna 4</t>
  </si>
  <si>
    <t>Minas</t>
  </si>
  <si>
    <t>Goya</t>
  </si>
  <si>
    <t>Santa Barbara</t>
  </si>
  <si>
    <t>Hucal</t>
  </si>
  <si>
    <t>General Lamadrid</t>
  </si>
  <si>
    <t>Malargue</t>
  </si>
  <si>
    <t>Los Lagos</t>
  </si>
  <si>
    <t>Pilcaniyeu</t>
  </si>
  <si>
    <t>La Caldera</t>
  </si>
  <si>
    <t>Rawson</t>
  </si>
  <si>
    <t>Rosario</t>
  </si>
  <si>
    <t>General Taboada</t>
  </si>
  <si>
    <t>Lules</t>
  </si>
  <si>
    <t>12 de Octubre</t>
  </si>
  <si>
    <t>Baradero</t>
  </si>
  <si>
    <t>Poman</t>
  </si>
  <si>
    <t>Independencia</t>
  </si>
  <si>
    <t>Comuna 5</t>
  </si>
  <si>
    <t>Pocho</t>
  </si>
  <si>
    <t>Itati</t>
  </si>
  <si>
    <t>Nogoya</t>
  </si>
  <si>
    <t>Santa Catalina</t>
  </si>
  <si>
    <t>La Pampa Capital</t>
  </si>
  <si>
    <t>General Ocampo</t>
  </si>
  <si>
    <t>Mendoza Capital</t>
  </si>
  <si>
    <t>Misiones Capital</t>
  </si>
  <si>
    <t>La Candelaria</t>
  </si>
  <si>
    <t>Rivadavia</t>
  </si>
  <si>
    <t>San Cristobal</t>
  </si>
  <si>
    <t>Guasayan</t>
  </si>
  <si>
    <t>Monteros</t>
  </si>
  <si>
    <t>9 de Julio</t>
  </si>
  <si>
    <t>Benito Juarez</t>
  </si>
  <si>
    <t>San Fernando</t>
  </si>
  <si>
    <t>Libertad</t>
  </si>
  <si>
    <t>Rio Senguer</t>
  </si>
  <si>
    <t>Comuna 6</t>
  </si>
  <si>
    <t>Presidente Roque Saenz Peña</t>
  </si>
  <si>
    <t>Ituzaingo</t>
  </si>
  <si>
    <t>Parana</t>
  </si>
  <si>
    <t>Susques</t>
  </si>
  <si>
    <t>Lihuel Calel</t>
  </si>
  <si>
    <t>Montecarlo</t>
  </si>
  <si>
    <t>Ñorquin</t>
  </si>
  <si>
    <t>Valcheta</t>
  </si>
  <si>
    <t>La Poma</t>
  </si>
  <si>
    <t>San Juan Capital</t>
  </si>
  <si>
    <t>San Javier</t>
  </si>
  <si>
    <t>Jimenez</t>
  </si>
  <si>
    <t>Alfredo Demarchi</t>
  </si>
  <si>
    <t>Berazategui</t>
  </si>
  <si>
    <t>Santa Maria</t>
  </si>
  <si>
    <t>Sarmiento</t>
  </si>
  <si>
    <t>Comuna 7</t>
  </si>
  <si>
    <t>Punilla</t>
  </si>
  <si>
    <t>San Salvador</t>
  </si>
  <si>
    <t>Tilcara</t>
  </si>
  <si>
    <t>Limay Mahuida</t>
  </si>
  <si>
    <t>San Carlos</t>
  </si>
  <si>
    <t>Obera</t>
  </si>
  <si>
    <t>Pehuenches</t>
  </si>
  <si>
    <t>La Viña</t>
  </si>
  <si>
    <t>San Martin</t>
  </si>
  <si>
    <t>San Jeronimo</t>
  </si>
  <si>
    <t>Juan F Ibarra</t>
  </si>
  <si>
    <t>Simoca</t>
  </si>
  <si>
    <t>Carlos Maria Naon</t>
  </si>
  <si>
    <t>Berisso</t>
  </si>
  <si>
    <t>Santa Rosa</t>
  </si>
  <si>
    <t>Tehuelches</t>
  </si>
  <si>
    <t>Comuna 8</t>
  </si>
  <si>
    <t>Rio Cuarto</t>
  </si>
  <si>
    <t>Mburucuya</t>
  </si>
  <si>
    <t>Tala</t>
  </si>
  <si>
    <t>Tumbaya</t>
  </si>
  <si>
    <t>Loventue</t>
  </si>
  <si>
    <t>La Rioja Capital</t>
  </si>
  <si>
    <t>San Ignacio</t>
  </si>
  <si>
    <t>Picun Leufu</t>
  </si>
  <si>
    <t>Los Andes</t>
  </si>
  <si>
    <t>Santa Lucia</t>
  </si>
  <si>
    <t>San Justo</t>
  </si>
  <si>
    <t>Loreto</t>
  </si>
  <si>
    <t>Tafi del Valle</t>
  </si>
  <si>
    <t>Dudignac</t>
  </si>
  <si>
    <t>Bolivar</t>
  </si>
  <si>
    <t>Tinogasta</t>
  </si>
  <si>
    <t>Mayor Luis J Fontana</t>
  </si>
  <si>
    <t>Telsen</t>
  </si>
  <si>
    <t>Comuna 9</t>
  </si>
  <si>
    <t>Rio Primero</t>
  </si>
  <si>
    <t>Mercedes</t>
  </si>
  <si>
    <t>Uruguay</t>
  </si>
  <si>
    <t>Valle Grande</t>
  </si>
  <si>
    <t>Maraco</t>
  </si>
  <si>
    <t>Rosario Vera Peñaloza</t>
  </si>
  <si>
    <t>San Rafael</t>
  </si>
  <si>
    <t>Picunches</t>
  </si>
  <si>
    <t>Metan</t>
  </si>
  <si>
    <t>San Lorenzo</t>
  </si>
  <si>
    <t>Mitre</t>
  </si>
  <si>
    <t>Tafi Viejo</t>
  </si>
  <si>
    <t>La Aurora</t>
  </si>
  <si>
    <t>Bragado</t>
  </si>
  <si>
    <t>Valle Viejo</t>
  </si>
  <si>
    <t>Rio Seco</t>
  </si>
  <si>
    <t>Monte Caseros</t>
  </si>
  <si>
    <t>Victoria</t>
  </si>
  <si>
    <t>Yavi</t>
  </si>
  <si>
    <t>Puelen</t>
  </si>
  <si>
    <t>San Blas de Los Sauces</t>
  </si>
  <si>
    <t>Zapala</t>
  </si>
  <si>
    <t>Molinos</t>
  </si>
  <si>
    <t>Ullum</t>
  </si>
  <si>
    <t>Moreno</t>
  </si>
  <si>
    <t>Trancas</t>
  </si>
  <si>
    <t>Manuel B Gonnet</t>
  </si>
  <si>
    <t>Brandsen</t>
  </si>
  <si>
    <t>O'Higgins</t>
  </si>
  <si>
    <t>Rio Segundo</t>
  </si>
  <si>
    <t>Paso de los Libres</t>
  </si>
  <si>
    <t>Villaguay</t>
  </si>
  <si>
    <t>Quemu Quemu</t>
  </si>
  <si>
    <t>Sanagasta</t>
  </si>
  <si>
    <t>Tunuyan</t>
  </si>
  <si>
    <t>Oran</t>
  </si>
  <si>
    <t>Valle Fertil</t>
  </si>
  <si>
    <t>Santa Fe Capital</t>
  </si>
  <si>
    <t>Ojo de Agua</t>
  </si>
  <si>
    <t>Yerba Buena</t>
  </si>
  <si>
    <t>Marcelino Ugarte</t>
  </si>
  <si>
    <t>Campana</t>
  </si>
  <si>
    <t>Presidencia de la Plaza</t>
  </si>
  <si>
    <t>San Alberto</t>
  </si>
  <si>
    <t>Saladas</t>
  </si>
  <si>
    <t>Rancul</t>
  </si>
  <si>
    <t>Vinchina</t>
  </si>
  <si>
    <t>Tupungato</t>
  </si>
  <si>
    <t>Vera</t>
  </si>
  <si>
    <t>Pellegrini</t>
  </si>
  <si>
    <t>Morea</t>
  </si>
  <si>
    <t>Cañuelas</t>
  </si>
  <si>
    <t>Primero de Mayo</t>
  </si>
  <si>
    <t>San Cosme</t>
  </si>
  <si>
    <t>Realico</t>
  </si>
  <si>
    <t>Rosario de la Frontera</t>
  </si>
  <si>
    <t>Zonda</t>
  </si>
  <si>
    <t>Villa Constitucion</t>
  </si>
  <si>
    <t>Quebrachos</t>
  </si>
  <si>
    <t>Norumbega</t>
  </si>
  <si>
    <t>Capitan Sarmiento</t>
  </si>
  <si>
    <t>Quitilipi</t>
  </si>
  <si>
    <t>San Luis del Palmar</t>
  </si>
  <si>
    <t>Toay</t>
  </si>
  <si>
    <t>Rosario de Lerma</t>
  </si>
  <si>
    <t>Rio Hondo</t>
  </si>
  <si>
    <t>Patricios</t>
  </si>
  <si>
    <t>Carlos Casares</t>
  </si>
  <si>
    <t>Trenel</t>
  </si>
  <si>
    <t>Salta Capital</t>
  </si>
  <si>
    <t>Villa General Fournier</t>
  </si>
  <si>
    <t>Carlos Tejedor</t>
  </si>
  <si>
    <t>Sobremonte</t>
  </si>
  <si>
    <t>San Miguel</t>
  </si>
  <si>
    <t>Utracan</t>
  </si>
  <si>
    <t>Robles</t>
  </si>
  <si>
    <t>Carhue</t>
  </si>
  <si>
    <t>Carmen de Areco</t>
  </si>
  <si>
    <t>Sargento Cabral</t>
  </si>
  <si>
    <t>Tercero Arriba</t>
  </si>
  <si>
    <t>San Roque</t>
  </si>
  <si>
    <t>Santa Victoria</t>
  </si>
  <si>
    <t>Salavina</t>
  </si>
  <si>
    <t>Colonia San Miguel Arcangel</t>
  </si>
  <si>
    <t>Castelli</t>
  </si>
  <si>
    <t>Tapenaga</t>
  </si>
  <si>
    <t>Totoral</t>
  </si>
  <si>
    <t>Santo Tome</t>
  </si>
  <si>
    <t>Delfin Huergo</t>
  </si>
  <si>
    <t>Tulumba</t>
  </si>
  <si>
    <t>Sauce</t>
  </si>
  <si>
    <t>Santiago Capital</t>
  </si>
  <si>
    <t>Espartillar</t>
  </si>
  <si>
    <t>Chascomus</t>
  </si>
  <si>
    <t>Union</t>
  </si>
  <si>
    <t>Esteban Agustin Gascon</t>
  </si>
  <si>
    <t>Chivilcoy</t>
  </si>
  <si>
    <t>Silipica</t>
  </si>
  <si>
    <t>La Pala</t>
  </si>
  <si>
    <t>Maza</t>
  </si>
  <si>
    <t>Coronel de Marina Leonardo Rosales</t>
  </si>
  <si>
    <t>Rivera</t>
  </si>
  <si>
    <t>Coronel Dorrego</t>
  </si>
  <si>
    <t>Villa Margarita</t>
  </si>
  <si>
    <t>Yutuyaco</t>
  </si>
  <si>
    <t>Coronel Suarez</t>
  </si>
  <si>
    <t>Daireaux</t>
  </si>
  <si>
    <t>De La Garma</t>
  </si>
  <si>
    <t>Dolores</t>
  </si>
  <si>
    <t>Juan E Barra</t>
  </si>
  <si>
    <t>Ensenada</t>
  </si>
  <si>
    <t>Vasquez</t>
  </si>
  <si>
    <t>Escobar</t>
  </si>
  <si>
    <t>Esteban Echeverria</t>
  </si>
  <si>
    <t>Coronel Segui</t>
  </si>
  <si>
    <t>Exaltacion de la Cruz</t>
  </si>
  <si>
    <t>Mechita</t>
  </si>
  <si>
    <t>Florencio Varela</t>
  </si>
  <si>
    <t>Pla</t>
  </si>
  <si>
    <t>Villa Grisolia</t>
  </si>
  <si>
    <t>General Alvarado</t>
  </si>
  <si>
    <t>Villa Maria</t>
  </si>
  <si>
    <t>Villa Ortiz</t>
  </si>
  <si>
    <t>General Arenales</t>
  </si>
  <si>
    <t>Adrogue</t>
  </si>
  <si>
    <t>Burzaco</t>
  </si>
  <si>
    <t>General Guido</t>
  </si>
  <si>
    <t>Claypole</t>
  </si>
  <si>
    <t>General Juan Madariaga</t>
  </si>
  <si>
    <t>Don Orione</t>
  </si>
  <si>
    <t>General La Madrid</t>
  </si>
  <si>
    <t>Glew</t>
  </si>
  <si>
    <t>General Las Heras</t>
  </si>
  <si>
    <t>Jose Marmol</t>
  </si>
  <si>
    <t>General Lavalle</t>
  </si>
  <si>
    <t>Longchamps</t>
  </si>
  <si>
    <t>Malvinas Argentinas</t>
  </si>
  <si>
    <t>General Pinto</t>
  </si>
  <si>
    <t>Ministro Rivadavia</t>
  </si>
  <si>
    <t>General Pueyrredon</t>
  </si>
  <si>
    <t>Rafael Calzada</t>
  </si>
  <si>
    <t>General Rodriguez</t>
  </si>
  <si>
    <t>San Francisco Solano</t>
  </si>
  <si>
    <t>San Jose</t>
  </si>
  <si>
    <t>General Viamonte</t>
  </si>
  <si>
    <t>General Villegas</t>
  </si>
  <si>
    <t>Todd</t>
  </si>
  <si>
    <t>Guamini</t>
  </si>
  <si>
    <t>Viña</t>
  </si>
  <si>
    <t>Hipolito Yrigoyen</t>
  </si>
  <si>
    <t>Area Cinturon Ecologico</t>
  </si>
  <si>
    <t>Hurlingham</t>
  </si>
  <si>
    <t>Crucesita</t>
  </si>
  <si>
    <t>Jose C. Paz</t>
  </si>
  <si>
    <t>Dock Sud</t>
  </si>
  <si>
    <t>Jose M. Ezeiza</t>
  </si>
  <si>
    <t>Gerli</t>
  </si>
  <si>
    <t>Piñeyro</t>
  </si>
  <si>
    <t>La Costa</t>
  </si>
  <si>
    <t>Sarandi</t>
  </si>
  <si>
    <t>La Matanza</t>
  </si>
  <si>
    <t>Villa Dominico</t>
  </si>
  <si>
    <t>La Plata</t>
  </si>
  <si>
    <t>Wilde</t>
  </si>
  <si>
    <t>Lanus</t>
  </si>
  <si>
    <t>Laprida</t>
  </si>
  <si>
    <t>La Constancia</t>
  </si>
  <si>
    <t>Las Flores</t>
  </si>
  <si>
    <t>Solanet</t>
  </si>
  <si>
    <t>Leandro N. Alem</t>
  </si>
  <si>
    <t>Udaquiola</t>
  </si>
  <si>
    <t>Lincoln</t>
  </si>
  <si>
    <t>16 de Julio</t>
  </si>
  <si>
    <t>Loberia</t>
  </si>
  <si>
    <t>Ariel</t>
  </si>
  <si>
    <t>Lobos</t>
  </si>
  <si>
    <t>Lomas de Zamora</t>
  </si>
  <si>
    <t>Cachari</t>
  </si>
  <si>
    <t>Lujan</t>
  </si>
  <si>
    <t>Chillar</t>
  </si>
  <si>
    <t>Magdalena</t>
  </si>
  <si>
    <t>Cabildo</t>
  </si>
  <si>
    <t>General Daniel Cerri</t>
  </si>
  <si>
    <t>Mar Chiquita</t>
  </si>
  <si>
    <t>Grunbein</t>
  </si>
  <si>
    <t>Marcos Paz</t>
  </si>
  <si>
    <t>Ingeniero White</t>
  </si>
  <si>
    <t>Villa Bordeau</t>
  </si>
  <si>
    <t>Merlo</t>
  </si>
  <si>
    <t>Villa Espora</t>
  </si>
  <si>
    <t>Monte</t>
  </si>
  <si>
    <t>Monte Hermoso</t>
  </si>
  <si>
    <t>Los Pinos</t>
  </si>
  <si>
    <t>Napaleofu</t>
  </si>
  <si>
    <t>Moron</t>
  </si>
  <si>
    <t>Ramos Otero</t>
  </si>
  <si>
    <t>Navarro</t>
  </si>
  <si>
    <t>San Agustin</t>
  </si>
  <si>
    <t>Necochea</t>
  </si>
  <si>
    <t>Villa Laguna La Brava</t>
  </si>
  <si>
    <t>Olavarria</t>
  </si>
  <si>
    <t>Irineo Portela</t>
  </si>
  <si>
    <t>Patagones</t>
  </si>
  <si>
    <t>Santa Coloma</t>
  </si>
  <si>
    <t>Pehuajo</t>
  </si>
  <si>
    <t>Villa Alsina</t>
  </si>
  <si>
    <t>Barker</t>
  </si>
  <si>
    <t>Pergamino</t>
  </si>
  <si>
    <t>Pila</t>
  </si>
  <si>
    <t>Lopez</t>
  </si>
  <si>
    <t>Pilar</t>
  </si>
  <si>
    <t>Tedin Uriburu</t>
  </si>
  <si>
    <t>Pinamar</t>
  </si>
  <si>
    <t>Villa Cacique</t>
  </si>
  <si>
    <t>Presidente Peron</t>
  </si>
  <si>
    <t>Puan</t>
  </si>
  <si>
    <t>Berazategui Oeste</t>
  </si>
  <si>
    <t>Punta Indio</t>
  </si>
  <si>
    <t>Carlos Tomas Sourigues</t>
  </si>
  <si>
    <t>Quilmes</t>
  </si>
  <si>
    <t>El Pato</t>
  </si>
  <si>
    <t>Ramallo</t>
  </si>
  <si>
    <t>Guillermo Enrique Hudson</t>
  </si>
  <si>
    <t>Rauch</t>
  </si>
  <si>
    <t>Juan Maria Gutierrez</t>
  </si>
  <si>
    <t>Pereyra</t>
  </si>
  <si>
    <t>Rojas</t>
  </si>
  <si>
    <t>Platanos</t>
  </si>
  <si>
    <t>Roque Perez</t>
  </si>
  <si>
    <t>Ranelagh</t>
  </si>
  <si>
    <t>Saavedra</t>
  </si>
  <si>
    <t>Villa España</t>
  </si>
  <si>
    <t>Saladillo</t>
  </si>
  <si>
    <t>Barrio Banco Provincia</t>
  </si>
  <si>
    <t>Salliquelo</t>
  </si>
  <si>
    <t>Barrio El Carmen (Este)</t>
  </si>
  <si>
    <t>Salto</t>
  </si>
  <si>
    <t>Barrio Universitario</t>
  </si>
  <si>
    <t>San Andres de Giles</t>
  </si>
  <si>
    <t>San Antonio de Areco</t>
  </si>
  <si>
    <t>Los Talas</t>
  </si>
  <si>
    <t>San Cayetano</t>
  </si>
  <si>
    <t>Villa Arguello</t>
  </si>
  <si>
    <t>Villa Dolores</t>
  </si>
  <si>
    <t>San Isidro</t>
  </si>
  <si>
    <t>Villa Independencia</t>
  </si>
  <si>
    <t>Villa Nueva</t>
  </si>
  <si>
    <t>San Nicolas</t>
  </si>
  <si>
    <t>Villa Porteña</t>
  </si>
  <si>
    <t>Villa Progreso</t>
  </si>
  <si>
    <t>San Vicente</t>
  </si>
  <si>
    <t>Villa San Carlos</t>
  </si>
  <si>
    <t>Suipacha</t>
  </si>
  <si>
    <t>Villa Zula</t>
  </si>
  <si>
    <t>Tandil</t>
  </si>
  <si>
    <t>Hale</t>
  </si>
  <si>
    <t>Tapalque</t>
  </si>
  <si>
    <t>Tigre</t>
  </si>
  <si>
    <t>Paula</t>
  </si>
  <si>
    <t>Tordillo</t>
  </si>
  <si>
    <t>Pirovano</t>
  </si>
  <si>
    <t>Tornquist</t>
  </si>
  <si>
    <t>San Carlos de Bolivar</t>
  </si>
  <si>
    <t>Trenque Lauquen</t>
  </si>
  <si>
    <t>Urdampilleta</t>
  </si>
  <si>
    <t>Tres Arroyos</t>
  </si>
  <si>
    <t>Villa Lynch Pueyrredon</t>
  </si>
  <si>
    <t>Tres de Febrero</t>
  </si>
  <si>
    <t>Asamblea</t>
  </si>
  <si>
    <t>Tres Lomas</t>
  </si>
  <si>
    <t>Comodoro Py</t>
  </si>
  <si>
    <t>Vicente Lopez</t>
  </si>
  <si>
    <t>General O'Brien</t>
  </si>
  <si>
    <t>Villa Gesell</t>
  </si>
  <si>
    <t>Irala</t>
  </si>
  <si>
    <t>Villarino</t>
  </si>
  <si>
    <t>La Limpia</t>
  </si>
  <si>
    <t>Zarate</t>
  </si>
  <si>
    <t>Maximo Fernandez</t>
  </si>
  <si>
    <t>Olascoaga</t>
  </si>
  <si>
    <t>Warnes</t>
  </si>
  <si>
    <t>Altamirano</t>
  </si>
  <si>
    <t>Barrio El Mirador</t>
  </si>
  <si>
    <t>Barrio Las Golondrinas</t>
  </si>
  <si>
    <t>Barrio Los Bosquecitos</t>
  </si>
  <si>
    <t>Barrio Parque Las Acacias</t>
  </si>
  <si>
    <t>Campos de Roca</t>
  </si>
  <si>
    <t>Club de Campo Las Malvinas</t>
  </si>
  <si>
    <t>Coronel Brandsen</t>
  </si>
  <si>
    <t>Gomez</t>
  </si>
  <si>
    <t>Jeppener</t>
  </si>
  <si>
    <t>Oliden</t>
  </si>
  <si>
    <t>Posada de Los Lagos</t>
  </si>
  <si>
    <t>Samborombon</t>
  </si>
  <si>
    <t>Alto Los Cardales</t>
  </si>
  <si>
    <t>Barrio Los Pioneros</t>
  </si>
  <si>
    <t>Chacras Del Rio Lujan</t>
  </si>
  <si>
    <t>Lomas Del Rio Lujan</t>
  </si>
  <si>
    <t>Alejandro Petion</t>
  </si>
  <si>
    <t>Barrio Belgrano</t>
  </si>
  <si>
    <t>Barrio El Taladro</t>
  </si>
  <si>
    <t>Gobernador Udaondo</t>
  </si>
  <si>
    <t>Maximo Paz</t>
  </si>
  <si>
    <t>Uribelarrea</t>
  </si>
  <si>
    <t>Vicente Casares</t>
  </si>
  <si>
    <t>La Luisa</t>
  </si>
  <si>
    <t>Bellocq</t>
  </si>
  <si>
    <t>Cadret</t>
  </si>
  <si>
    <t>Colonia Mauricio</t>
  </si>
  <si>
    <t>Hortensia</t>
  </si>
  <si>
    <t>La Sofia</t>
  </si>
  <si>
    <t>Mauricio Hirsch</t>
  </si>
  <si>
    <t>Moctezuma</t>
  </si>
  <si>
    <t>Ordoqui</t>
  </si>
  <si>
    <t>Santo Tomas</t>
  </si>
  <si>
    <t>Smith</t>
  </si>
  <si>
    <t>Colonia Sere</t>
  </si>
  <si>
    <t>Curaru</t>
  </si>
  <si>
    <t>Timote</t>
  </si>
  <si>
    <t>Tres Algarrobos</t>
  </si>
  <si>
    <t>Pueblo Gouin</t>
  </si>
  <si>
    <t>Tres Sargentos</t>
  </si>
  <si>
    <t>Centro Guerrero</t>
  </si>
  <si>
    <t>Cerro de La Gloria (Canal 15)</t>
  </si>
  <si>
    <t>Castilla</t>
  </si>
  <si>
    <t>Los Angeles</t>
  </si>
  <si>
    <t>Barrio Lomas Altas</t>
  </si>
  <si>
    <t>Barrio San Cayetano</t>
  </si>
  <si>
    <t>Laguna Vitel</t>
  </si>
  <si>
    <t>Manuel J Cobo</t>
  </si>
  <si>
    <t>Villa Parque Girado</t>
  </si>
  <si>
    <t>Benitez</t>
  </si>
  <si>
    <t>Emilio Ayarza</t>
  </si>
  <si>
    <t>Gorostiaga</t>
  </si>
  <si>
    <t>La Rica</t>
  </si>
  <si>
    <t>Moquehua</t>
  </si>
  <si>
    <t>Ramon Biaus</t>
  </si>
  <si>
    <t>San Sebastian</t>
  </si>
  <si>
    <t>Ciudad Libertador San Martin</t>
  </si>
  <si>
    <t>Barrio Parque General San Martin</t>
  </si>
  <si>
    <t>Billinghurst</t>
  </si>
  <si>
    <t>Ciudad Del Libertador General San Martin</t>
  </si>
  <si>
    <t>Ciudad Jardin El Libertador</t>
  </si>
  <si>
    <t>Villa Ayacucho</t>
  </si>
  <si>
    <t>Villa Ballester</t>
  </si>
  <si>
    <t>Villa Bernardo Monteagudo</t>
  </si>
  <si>
    <t>Villa Chacabuco</t>
  </si>
  <si>
    <t>Villa Coronel Jose M Zapiola</t>
  </si>
  <si>
    <t>Villa Godoy Cruz</t>
  </si>
  <si>
    <t>Villa General Antonio J de Sucre</t>
  </si>
  <si>
    <t>Villa General Eugenio Necochea</t>
  </si>
  <si>
    <t>Villa General Jose Tomas Guido</t>
  </si>
  <si>
    <t>Villa General Juan G Las Heras</t>
  </si>
  <si>
    <t>Villa Granaderos de San Martin</t>
  </si>
  <si>
    <t>Villa Gregoria Matorras</t>
  </si>
  <si>
    <t>Villa Jose Leon Suarez</t>
  </si>
  <si>
    <t>Villa Juan Martin de Pueyrredon</t>
  </si>
  <si>
    <t>Villa Libertad</t>
  </si>
  <si>
    <t>Villa Lynch</t>
  </si>
  <si>
    <t>Villa Maipu</t>
  </si>
  <si>
    <t>Villa Maria Irene de Los Remedios de Escalada</t>
  </si>
  <si>
    <t>Villa Marques Alejandro Maria de Aguado</t>
  </si>
  <si>
    <t>Villa Parque Presidente Figueroa Alcorta</t>
  </si>
  <si>
    <t>Villa Parque San Lorenzo</t>
  </si>
  <si>
    <t>Villa San Andres</t>
  </si>
  <si>
    <t>Villa Yapeyu</t>
  </si>
  <si>
    <t>El Arbolito</t>
  </si>
  <si>
    <t>Pearson</t>
  </si>
  <si>
    <t>Sarasa</t>
  </si>
  <si>
    <t>Bajo Hondo</t>
  </si>
  <si>
    <t>Balneario Pehuen Co</t>
  </si>
  <si>
    <t>Pago Chico</t>
  </si>
  <si>
    <t>Punta Alta</t>
  </si>
  <si>
    <t>Villa Del Mar</t>
  </si>
  <si>
    <t>Villa General Arias</t>
  </si>
  <si>
    <t>Aparicio</t>
  </si>
  <si>
    <t>Balneario Marisol</t>
  </si>
  <si>
    <t>El Perdido</t>
  </si>
  <si>
    <t>Faro</t>
  </si>
  <si>
    <t>Irene</t>
  </si>
  <si>
    <t>La Ruta</t>
  </si>
  <si>
    <t>Oriente</t>
  </si>
  <si>
    <t>San Roman</t>
  </si>
  <si>
    <t>El Divisorio</t>
  </si>
  <si>
    <t>El Pensamiento</t>
  </si>
  <si>
    <t>Indio Rico</t>
  </si>
  <si>
    <t>Lartigau</t>
  </si>
  <si>
    <t>Cascadas</t>
  </si>
  <si>
    <t>Cura Malal</t>
  </si>
  <si>
    <t>D'Orbigny</t>
  </si>
  <si>
    <t>Huanguelen</t>
  </si>
  <si>
    <t>Pasman</t>
  </si>
  <si>
    <t>Santa Trinidad</t>
  </si>
  <si>
    <t>Villa La Arcadia</t>
  </si>
  <si>
    <t>Andant</t>
  </si>
  <si>
    <t>Arboledas</t>
  </si>
  <si>
    <t>La Larga</t>
  </si>
  <si>
    <t>Salazar</t>
  </si>
  <si>
    <t>Sevigne</t>
  </si>
  <si>
    <t>Dique Nº 1</t>
  </si>
  <si>
    <t>Isla Santiago (Oeste)</t>
  </si>
  <si>
    <t>Punta Lara</t>
  </si>
  <si>
    <t>Villa Catela</t>
  </si>
  <si>
    <t>Belen de Escobar</t>
  </si>
  <si>
    <t>El Cazador</t>
  </si>
  <si>
    <t>Garin</t>
  </si>
  <si>
    <t>Ingeniero Maschwitz</t>
  </si>
  <si>
    <t>Loma Verde</t>
  </si>
  <si>
    <t>Maquinista F Savio Este</t>
  </si>
  <si>
    <t>Matheu</t>
  </si>
  <si>
    <t>9 de Abril</t>
  </si>
  <si>
    <t>Canning</t>
  </si>
  <si>
    <t>El Jaguel</t>
  </si>
  <si>
    <t>Luis Guillon</t>
  </si>
  <si>
    <t>Monte Grande</t>
  </si>
  <si>
    <t>Arroyo de La Cruz</t>
  </si>
  <si>
    <t>Capilla Del Señor</t>
  </si>
  <si>
    <t>Diego Gaynor</t>
  </si>
  <si>
    <t>El Remanso</t>
  </si>
  <si>
    <t>Los Cardales</t>
  </si>
  <si>
    <t>Parada Orlando</t>
  </si>
  <si>
    <t>Parada Robles</t>
  </si>
  <si>
    <t>Pavon</t>
  </si>
  <si>
    <t>Bosques</t>
  </si>
  <si>
    <t>El Tropezon</t>
  </si>
  <si>
    <t>Estanislao Severo Zeballos</t>
  </si>
  <si>
    <t>Gobernador Julio A Costa</t>
  </si>
  <si>
    <t>Ingeniero Juan Allan</t>
  </si>
  <si>
    <t>La Capilla</t>
  </si>
  <si>
    <t>Villa Brown</t>
  </si>
  <si>
    <t>Villa San Luis</t>
  </si>
  <si>
    <t>Villa Santa Rosa</t>
  </si>
  <si>
    <t>Villa Vatteone</t>
  </si>
  <si>
    <t>Blaquier</t>
  </si>
  <si>
    <t>Porvenir</t>
  </si>
  <si>
    <t>Centinela Del Mar</t>
  </si>
  <si>
    <t>Comandante Nicanor Otamendi</t>
  </si>
  <si>
    <t>Mar Del Sur</t>
  </si>
  <si>
    <t>Mechongue</t>
  </si>
  <si>
    <t>Miramar</t>
  </si>
  <si>
    <t>Arribeños</t>
  </si>
  <si>
    <t>Ascension</t>
  </si>
  <si>
    <t>Estacion Arenales</t>
  </si>
  <si>
    <t>Ferre</t>
  </si>
  <si>
    <t>La Angelita</t>
  </si>
  <si>
    <t>La Trinidad</t>
  </si>
  <si>
    <t>Gorchs</t>
  </si>
  <si>
    <t>Labarden</t>
  </si>
  <si>
    <t>Barrio Kennedy</t>
  </si>
  <si>
    <t>La Colina</t>
  </si>
  <si>
    <t>Las Martinetas</t>
  </si>
  <si>
    <t>Libano</t>
  </si>
  <si>
    <t>Pontaut</t>
  </si>
  <si>
    <t>General Hornos</t>
  </si>
  <si>
    <t>La Choza</t>
  </si>
  <si>
    <t>Plomer</t>
  </si>
  <si>
    <t>Villars</t>
  </si>
  <si>
    <t>Barrio Rio Salado</t>
  </si>
  <si>
    <t>Ranchos</t>
  </si>
  <si>
    <t>Villanueva</t>
  </si>
  <si>
    <t>Colonia San Ricardo</t>
  </si>
  <si>
    <t>Germania</t>
  </si>
  <si>
    <t>Gunther</t>
  </si>
  <si>
    <t>Villa Francia</t>
  </si>
  <si>
    <t>Villa Roth</t>
  </si>
  <si>
    <t>Barrio Colinas Verdes</t>
  </si>
  <si>
    <t>Barrio El Boqueron</t>
  </si>
  <si>
    <t>Barrio El Casal</t>
  </si>
  <si>
    <t>Barrio El Coyunco</t>
  </si>
  <si>
    <t>Barrio La Gloria</t>
  </si>
  <si>
    <t>Barrio Santa Paula</t>
  </si>
  <si>
    <t>Batan</t>
  </si>
  <si>
    <t>Camet</t>
  </si>
  <si>
    <t>Chapadmalal</t>
  </si>
  <si>
    <t>El Marquesado</t>
  </si>
  <si>
    <t>Estacion Camet</t>
  </si>
  <si>
    <t>Estacion Chapadmalal</t>
  </si>
  <si>
    <t>Mar Del Plata</t>
  </si>
  <si>
    <t>Punta Mogotes</t>
  </si>
  <si>
    <t>Sierra de Los Padres</t>
  </si>
  <si>
    <t>Barrio Morabo</t>
  </si>
  <si>
    <t>Barrio Ruta 24 Kilometro 10</t>
  </si>
  <si>
    <t>Barrio Ruta 24 Km 10</t>
  </si>
  <si>
    <t>C.C Bosque Real</t>
  </si>
  <si>
    <t>General Rodrguez</t>
  </si>
  <si>
    <t>Baigorrita</t>
  </si>
  <si>
    <t>La Delfina</t>
  </si>
  <si>
    <t>Los Toldos</t>
  </si>
  <si>
    <t>San Emilio</t>
  </si>
  <si>
    <t>Zavalia</t>
  </si>
  <si>
    <t>Banderalo</t>
  </si>
  <si>
    <t>Cañada Seca</t>
  </si>
  <si>
    <t>Coronel Charlone</t>
  </si>
  <si>
    <t>Emilio V Bunge</t>
  </si>
  <si>
    <t>Massey</t>
  </si>
  <si>
    <t>Pichincha</t>
  </si>
  <si>
    <t>Piedritas</t>
  </si>
  <si>
    <t>Santa Eleodora</t>
  </si>
  <si>
    <t>Santa Regina</t>
  </si>
  <si>
    <t>Villa Saboya</t>
  </si>
  <si>
    <t>Villa Sauze</t>
  </si>
  <si>
    <t>Arroyo Venado</t>
  </si>
  <si>
    <t>Casbas</t>
  </si>
  <si>
    <t>Garre</t>
  </si>
  <si>
    <t>Laguna Alsina</t>
  </si>
  <si>
    <t>Henderson</t>
  </si>
  <si>
    <t>Herrera Vegas</t>
  </si>
  <si>
    <t>Villa Santos Tesei</t>
  </si>
  <si>
    <t>William C Morris</t>
  </si>
  <si>
    <t>Ituzaingo Centro</t>
  </si>
  <si>
    <t>Ituzaingo Sur</t>
  </si>
  <si>
    <t>Villa Gobernador Udaondo</t>
  </si>
  <si>
    <t>Jose C Paz</t>
  </si>
  <si>
    <t>Del Viso</t>
  </si>
  <si>
    <t>Tortuguitas</t>
  </si>
  <si>
    <t>Jose M Ezeiza</t>
  </si>
  <si>
    <t>Aeropuerto Internacional Ezeiza</t>
  </si>
  <si>
    <t>Carlos Spegazzini</t>
  </si>
  <si>
    <t>Jose Maria Ezeiza</t>
  </si>
  <si>
    <t>La Union</t>
  </si>
  <si>
    <t>Tristan Suarez</t>
  </si>
  <si>
    <t>Agustin Roca</t>
  </si>
  <si>
    <t>Agustina</t>
  </si>
  <si>
    <t>Balneario Laguna de Gomez</t>
  </si>
  <si>
    <t>Fortin Tiburcio</t>
  </si>
  <si>
    <t>La Agraria</t>
  </si>
  <si>
    <t>Laplacette</t>
  </si>
  <si>
    <t>Morse</t>
  </si>
  <si>
    <t>Saforcada</t>
  </si>
  <si>
    <t>Aguas Verdes</t>
  </si>
  <si>
    <t>Las Toninas</t>
  </si>
  <si>
    <t>Lucila Del Mar</t>
  </si>
  <si>
    <t>Mar de Ajo</t>
  </si>
  <si>
    <t>Mar de Ajo Norte</t>
  </si>
  <si>
    <t>Mar Del Tuyu</t>
  </si>
  <si>
    <t>San Bernardo</t>
  </si>
  <si>
    <t>San Clemente Del Tuyu</t>
  </si>
  <si>
    <t>Santa Teresita</t>
  </si>
  <si>
    <t>20 de Junio</t>
  </si>
  <si>
    <t>Aldo Bonzi</t>
  </si>
  <si>
    <t>Ciudad Evita</t>
  </si>
  <si>
    <t>Gonzalez Catan</t>
  </si>
  <si>
    <t>Gregorio de Laferrere</t>
  </si>
  <si>
    <t>Isidro Casanova</t>
  </si>
  <si>
    <t>La Tablada</t>
  </si>
  <si>
    <t>Lomas Del Mirador</t>
  </si>
  <si>
    <t>Rafael Castillo</t>
  </si>
  <si>
    <t>Ramos Mejia</t>
  </si>
  <si>
    <t>Tapiales</t>
  </si>
  <si>
    <t>Villa Eduardo Madero</t>
  </si>
  <si>
    <t>Villa Luzuriaga</t>
  </si>
  <si>
    <t>Virrey Del Pino</t>
  </si>
  <si>
    <t>Abasto</t>
  </si>
  <si>
    <t>Angel Etcheverry</t>
  </si>
  <si>
    <t>Arana</t>
  </si>
  <si>
    <t>Arturo Segui</t>
  </si>
  <si>
    <t>Barrio El Carmen (Oeste)</t>
  </si>
  <si>
    <t>Barrio Gambier</t>
  </si>
  <si>
    <t>Barrio Las Malvinas</t>
  </si>
  <si>
    <t>Barrio Las Quintas</t>
  </si>
  <si>
    <t>Barrio Ruta Sol</t>
  </si>
  <si>
    <t>City Bell</t>
  </si>
  <si>
    <t>Country Club El Rodeo</t>
  </si>
  <si>
    <t>El Retiro</t>
  </si>
  <si>
    <t>Ignacio Correas</t>
  </si>
  <si>
    <t>Joaquin Gorina</t>
  </si>
  <si>
    <t>Jose Hernandez</t>
  </si>
  <si>
    <t>Jose Melchor Romero</t>
  </si>
  <si>
    <t>La Cumbre</t>
  </si>
  <si>
    <t>Lisandro Olmos</t>
  </si>
  <si>
    <t>Lomas de Copello</t>
  </si>
  <si>
    <t>Los Hornos</t>
  </si>
  <si>
    <t>Ringuelet</t>
  </si>
  <si>
    <t>Rufino de Elizalde</t>
  </si>
  <si>
    <t>Tolosa</t>
  </si>
  <si>
    <t>Transradio</t>
  </si>
  <si>
    <t>Villa Elisa</t>
  </si>
  <si>
    <t>Villa Elvira</t>
  </si>
  <si>
    <t>Villa Garibaldi</t>
  </si>
  <si>
    <t>Villa Montoro</t>
  </si>
  <si>
    <t>Villa Parque Sicardi</t>
  </si>
  <si>
    <t>Lanus Este</t>
  </si>
  <si>
    <t>Lanus Oeste</t>
  </si>
  <si>
    <t>Monte Chingolo</t>
  </si>
  <si>
    <t>Remedios Escalada de San Martin</t>
  </si>
  <si>
    <t>Valentin Alsina</t>
  </si>
  <si>
    <t>Pueblo Nuevo</t>
  </si>
  <si>
    <t>Pueblo San Jorge</t>
  </si>
  <si>
    <t>Coronel Boerr</t>
  </si>
  <si>
    <t>El Trigo</t>
  </si>
  <si>
    <t>Pardo</t>
  </si>
  <si>
    <t>Alberdi Viejo</t>
  </si>
  <si>
    <t>El Dorado</t>
  </si>
  <si>
    <t>Fortin Acha</t>
  </si>
  <si>
    <t>Vedia</t>
  </si>
  <si>
    <t>Arenaza</t>
  </si>
  <si>
    <t>Bayauca</t>
  </si>
  <si>
    <t>Bermudez</t>
  </si>
  <si>
    <t>Carlos Salas</t>
  </si>
  <si>
    <t>Coronel Martinez de Hoz</t>
  </si>
  <si>
    <t>El Triunfo</t>
  </si>
  <si>
    <t>Las Toscas</t>
  </si>
  <si>
    <t>Pasteur</t>
  </si>
  <si>
    <t>Roberts</t>
  </si>
  <si>
    <t>Triunvirato</t>
  </si>
  <si>
    <t>Arenas Verdes</t>
  </si>
  <si>
    <t>Licenciado Matienzo</t>
  </si>
  <si>
    <t>Pieres</t>
  </si>
  <si>
    <t>San Manuel</t>
  </si>
  <si>
    <t>Tamangueyu</t>
  </si>
  <si>
    <t>Antonio Carboni</t>
  </si>
  <si>
    <t>Elvira</t>
  </si>
  <si>
    <t>Laguna de Lobos</t>
  </si>
  <si>
    <t>Salvador Maria</t>
  </si>
  <si>
    <t>Banfield</t>
  </si>
  <si>
    <t>Llavallol</t>
  </si>
  <si>
    <t>Temperley</t>
  </si>
  <si>
    <t>Turdera</t>
  </si>
  <si>
    <t>Villa Centenario</t>
  </si>
  <si>
    <t>Villa Fiorito</t>
  </si>
  <si>
    <t>Barrio Las Casuarinas</t>
  </si>
  <si>
    <t>Carlos Keen</t>
  </si>
  <si>
    <t>Club de Campo Los Puentes</t>
  </si>
  <si>
    <t>Cortines</t>
  </si>
  <si>
    <t>Country Club Las Praderas</t>
  </si>
  <si>
    <t>Lezica y Torrezuri</t>
  </si>
  <si>
    <t>Olivera</t>
  </si>
  <si>
    <t>Open Door</t>
  </si>
  <si>
    <t>Torres</t>
  </si>
  <si>
    <t>Villa Flandria Norte (Pueblo Nuevo)</t>
  </si>
  <si>
    <t>Villa Flandria Sur (Est Jauregui)</t>
  </si>
  <si>
    <t>Atalaya</t>
  </si>
  <si>
    <t>General Mansilla</t>
  </si>
  <si>
    <t>Los Naranjos</t>
  </si>
  <si>
    <t>Roberto J Payro</t>
  </si>
  <si>
    <t>Vieytes</t>
  </si>
  <si>
    <t>Las Armas</t>
  </si>
  <si>
    <t>Santo Domingo</t>
  </si>
  <si>
    <t>Area de Promocion El Triangulo</t>
  </si>
  <si>
    <t>Grand Bourg</t>
  </si>
  <si>
    <t>Ingeniero Adolfo Sourdeaux</t>
  </si>
  <si>
    <t>Ingeniero Pablo Nogues</t>
  </si>
  <si>
    <t>Los Polvorines</t>
  </si>
  <si>
    <t>Villa de Mayo</t>
  </si>
  <si>
    <t>Atlantida</t>
  </si>
  <si>
    <t>Camet Norte</t>
  </si>
  <si>
    <t>Coronel Vidal</t>
  </si>
  <si>
    <t>Frente Mar</t>
  </si>
  <si>
    <t>General Piran</t>
  </si>
  <si>
    <t>La Armonia</t>
  </si>
  <si>
    <t>La Baliza</t>
  </si>
  <si>
    <t>La Caleta</t>
  </si>
  <si>
    <t>Mar de Cobo</t>
  </si>
  <si>
    <t>Playa Dorada</t>
  </si>
  <si>
    <t>Santa Clara Del Mar</t>
  </si>
  <si>
    <t>Santa Elena</t>
  </si>
  <si>
    <t>Vivorata</t>
  </si>
  <si>
    <t>Barrio Santa Rosa</t>
  </si>
  <si>
    <t>Barrios Lisandro de La Torre y Santa Marta</t>
  </si>
  <si>
    <t>Goldney</t>
  </si>
  <si>
    <t>Gowland</t>
  </si>
  <si>
    <t>Tomas Jofre</t>
  </si>
  <si>
    <t>Mariano Acosta</t>
  </si>
  <si>
    <t>Pontevedra</t>
  </si>
  <si>
    <t>San Antonio de Padua</t>
  </si>
  <si>
    <t>Abbott</t>
  </si>
  <si>
    <t>San Miguel Del Monte</t>
  </si>
  <si>
    <t>Zenon Videla Dorna</t>
  </si>
  <si>
    <t>Balneario Sauce Grande</t>
  </si>
  <si>
    <t>Cuartel V</t>
  </si>
  <si>
    <t>Francisco Alvarez</t>
  </si>
  <si>
    <t>La Reja</t>
  </si>
  <si>
    <t>Paso Del Rey</t>
  </si>
  <si>
    <t>Trujui</t>
  </si>
  <si>
    <t>Castelar</t>
  </si>
  <si>
    <t>El Palomar</t>
  </si>
  <si>
    <t>Haedo</t>
  </si>
  <si>
    <t>Villa Sarmiento</t>
  </si>
  <si>
    <t>Jose Juan Almeyra</t>
  </si>
  <si>
    <t>Las Marianas</t>
  </si>
  <si>
    <t>Villa Moll</t>
  </si>
  <si>
    <t>Claraz</t>
  </si>
  <si>
    <t>Costa Bonita</t>
  </si>
  <si>
    <t>Energia</t>
  </si>
  <si>
    <t>Juan N Fernandez</t>
  </si>
  <si>
    <t>Nicanor Olivera</t>
  </si>
  <si>
    <t>Quequen</t>
  </si>
  <si>
    <t>Ramon Santamarina</t>
  </si>
  <si>
    <t>Blancagrande</t>
  </si>
  <si>
    <t>Colonia Hinojo</t>
  </si>
  <si>
    <t>Colonia Nievas</t>
  </si>
  <si>
    <t>Colonia San Miguel</t>
  </si>
  <si>
    <t>Espigas</t>
  </si>
  <si>
    <t>Hinojo</t>
  </si>
  <si>
    <t>Recalde</t>
  </si>
  <si>
    <t>Santa Luisa</t>
  </si>
  <si>
    <t>Sierra Chica</t>
  </si>
  <si>
    <t>Sierras Bayas</t>
  </si>
  <si>
    <t>Villa Alfredo Fortabat</t>
  </si>
  <si>
    <t>Villa Arrieta</t>
  </si>
  <si>
    <t>Villa La Serrania</t>
  </si>
  <si>
    <t>Bahia San Blas</t>
  </si>
  <si>
    <t>Cardenal Cagliero</t>
  </si>
  <si>
    <t>Carmen de Patagones</t>
  </si>
  <si>
    <t>Jose B Casas</t>
  </si>
  <si>
    <t>Juan A Pradere</t>
  </si>
  <si>
    <t>Stroeder</t>
  </si>
  <si>
    <t>Villalonga</t>
  </si>
  <si>
    <t>Capitan Castro</t>
  </si>
  <si>
    <t>Chiclana</t>
  </si>
  <si>
    <t>Francisco Madero</t>
  </si>
  <si>
    <t>Inocencio Sosa</t>
  </si>
  <si>
    <t>Juan Jose Paso</t>
  </si>
  <si>
    <t>Magdala</t>
  </si>
  <si>
    <t>Mones Cazon</t>
  </si>
  <si>
    <t>Nueva Plata</t>
  </si>
  <si>
    <t>Bocayuva</t>
  </si>
  <si>
    <t>De Bary</t>
  </si>
  <si>
    <t>Acevedo</t>
  </si>
  <si>
    <t>Fontezuela</t>
  </si>
  <si>
    <t>Guerrico</t>
  </si>
  <si>
    <t>Juan A de La Peña</t>
  </si>
  <si>
    <t>Juan Anchorena</t>
  </si>
  <si>
    <t>La Violeta</t>
  </si>
  <si>
    <t>Manuel Ocampo</t>
  </si>
  <si>
    <t>Mariano Benitez</t>
  </si>
  <si>
    <t>Mariano H Alfonzo</t>
  </si>
  <si>
    <t>Pinzon</t>
  </si>
  <si>
    <t>Rancagua</t>
  </si>
  <si>
    <t>Villa Angelica</t>
  </si>
  <si>
    <t>Villa San Jose</t>
  </si>
  <si>
    <t>Casalins</t>
  </si>
  <si>
    <t>Fatima</t>
  </si>
  <si>
    <t>La Lonja</t>
  </si>
  <si>
    <t>Los Cachorros</t>
  </si>
  <si>
    <t>Manzanares</t>
  </si>
  <si>
    <t>Manzone</t>
  </si>
  <si>
    <t>Maquinista F Savio (Oeste)</t>
  </si>
  <si>
    <t>Presidente Derqui</t>
  </si>
  <si>
    <t>Roberto de Vicenzo</t>
  </si>
  <si>
    <t>Santa Teresa</t>
  </si>
  <si>
    <t>Villa Astolfi</t>
  </si>
  <si>
    <t>Villa Rosa</t>
  </si>
  <si>
    <t>Zelaya</t>
  </si>
  <si>
    <t>Carilo</t>
  </si>
  <si>
    <t>Ostende</t>
  </si>
  <si>
    <t>Valeria Del Mar</t>
  </si>
  <si>
    <t>Barrio America Unida</t>
  </si>
  <si>
    <t>Guernica</t>
  </si>
  <si>
    <t>17 de Agosto</t>
  </si>
  <si>
    <t>Azopardo</t>
  </si>
  <si>
    <t>Bordenave</t>
  </si>
  <si>
    <t>Darregueira</t>
  </si>
  <si>
    <t>Estela</t>
  </si>
  <si>
    <t>Felipe Sola</t>
  </si>
  <si>
    <t>Lopez Lecube</t>
  </si>
  <si>
    <t>San German</t>
  </si>
  <si>
    <t>Villa Castelar</t>
  </si>
  <si>
    <t>Villa Iris</t>
  </si>
  <si>
    <t>Alvarez Jonte</t>
  </si>
  <si>
    <t>Pipinas</t>
  </si>
  <si>
    <t>Veronica</t>
  </si>
  <si>
    <t>Bernal</t>
  </si>
  <si>
    <t>Bernal Oeste</t>
  </si>
  <si>
    <t>Don Bosco</t>
  </si>
  <si>
    <t>Ezpeleta</t>
  </si>
  <si>
    <t>Ezpeleta Oeste</t>
  </si>
  <si>
    <t>Quilmes Oeste</t>
  </si>
  <si>
    <t>Villa La Florida</t>
  </si>
  <si>
    <t>El Paraiso</t>
  </si>
  <si>
    <t>Las Bahamas</t>
  </si>
  <si>
    <t>Perez Millan</t>
  </si>
  <si>
    <t>Villa General Savio</t>
  </si>
  <si>
    <t>Villa Ramallo</t>
  </si>
  <si>
    <t>America</t>
  </si>
  <si>
    <t>Fortin Olavarria</t>
  </si>
  <si>
    <t>Gonzalez Moreno</t>
  </si>
  <si>
    <t>Mira Pampa</t>
  </si>
  <si>
    <t>Roosevelt</t>
  </si>
  <si>
    <t>San Mauricio</t>
  </si>
  <si>
    <t>Sansinena</t>
  </si>
  <si>
    <t>Sundblad</t>
  </si>
  <si>
    <t>Barrio Las Margaritas</t>
  </si>
  <si>
    <t>Estacion Sol de Mayo</t>
  </si>
  <si>
    <t>La Beba</t>
  </si>
  <si>
    <t>Las Carabelas</t>
  </si>
  <si>
    <t>Los Indios</t>
  </si>
  <si>
    <t>Rafael Obligado</t>
  </si>
  <si>
    <t>Roberto Cano</t>
  </si>
  <si>
    <t>Villa Manuel Pomar</t>
  </si>
  <si>
    <t>Villa Parque Cecir</t>
  </si>
  <si>
    <t>Carlos Beguerie</t>
  </si>
  <si>
    <t>Arroyo Corto</t>
  </si>
  <si>
    <t>Colonia San Martin</t>
  </si>
  <si>
    <t>Dufaur</t>
  </si>
  <si>
    <t>Espartillar (E)</t>
  </si>
  <si>
    <t>Goyena</t>
  </si>
  <si>
    <t>Las Encadenadas</t>
  </si>
  <si>
    <t>Pigue</t>
  </si>
  <si>
    <t>Alvarez de Toledo</t>
  </si>
  <si>
    <t>Cazon</t>
  </si>
  <si>
    <t>Del Carril</t>
  </si>
  <si>
    <t>Polvaredas</t>
  </si>
  <si>
    <t>Quenuma</t>
  </si>
  <si>
    <t>Arroyo Dulce</t>
  </si>
  <si>
    <t>Berdier</t>
  </si>
  <si>
    <t>Gahan</t>
  </si>
  <si>
    <t>Ines Indart</t>
  </si>
  <si>
    <t>La Invencible</t>
  </si>
  <si>
    <t>Azcuenaga</t>
  </si>
  <si>
    <t>Culullu</t>
  </si>
  <si>
    <t>Franklin</t>
  </si>
  <si>
    <t>Solis</t>
  </si>
  <si>
    <t>Villa Espil</t>
  </si>
  <si>
    <t>Villa Ruiz</t>
  </si>
  <si>
    <t>Duggan</t>
  </si>
  <si>
    <t>Villa Lia</t>
  </si>
  <si>
    <t>Balneario San Cayetano</t>
  </si>
  <si>
    <t>Ochandio</t>
  </si>
  <si>
    <t>Virreyes</t>
  </si>
  <si>
    <t>Acassuso</t>
  </si>
  <si>
    <t>Beccar</t>
  </si>
  <si>
    <t>Boulogne Sur Mer</t>
  </si>
  <si>
    <t>Martinez</t>
  </si>
  <si>
    <t>Villa Adelina</t>
  </si>
  <si>
    <t>Campo de Mayo</t>
  </si>
  <si>
    <t>MuñIz</t>
  </si>
  <si>
    <t>Campos Salles</t>
  </si>
  <si>
    <t>Erezcano</t>
  </si>
  <si>
    <t>General Rojo</t>
  </si>
  <si>
    <t>La Emilia</t>
  </si>
  <si>
    <t>San Nicolas de Los Arroyos</t>
  </si>
  <si>
    <t>Villa Campi</t>
  </si>
  <si>
    <t>Villa Canto</t>
  </si>
  <si>
    <t>Villa Esperanza</t>
  </si>
  <si>
    <t>Villa Riccio</t>
  </si>
  <si>
    <t>Gobernador Castro</t>
  </si>
  <si>
    <t>Ingeniero Moneta</t>
  </si>
  <si>
    <t>Obligado</t>
  </si>
  <si>
    <t>Pueblo Doyle</t>
  </si>
  <si>
    <t>Rio Tala</t>
  </si>
  <si>
    <t>Alejandro Korn</t>
  </si>
  <si>
    <t>Domselaar</t>
  </si>
  <si>
    <t>General Rivas</t>
  </si>
  <si>
    <t>De La Canal</t>
  </si>
  <si>
    <t>Gardey</t>
  </si>
  <si>
    <t>Maria Ignacia</t>
  </si>
  <si>
    <t>Crotto</t>
  </si>
  <si>
    <t>Velloso</t>
  </si>
  <si>
    <t>Benavidez</t>
  </si>
  <si>
    <t>Dique Lujan</t>
  </si>
  <si>
    <t>Don Torcuato Este</t>
  </si>
  <si>
    <t>Don Torcuato Oeste</t>
  </si>
  <si>
    <t>El Talar</t>
  </si>
  <si>
    <t>General Pacheco</t>
  </si>
  <si>
    <t>Los Troncos Del Talar</t>
  </si>
  <si>
    <t>Ricardo Rojas</t>
  </si>
  <si>
    <t>Rincon de Milberg</t>
  </si>
  <si>
    <t>General Conesa</t>
  </si>
  <si>
    <t>Chasico</t>
  </si>
  <si>
    <t>Saldungaray</t>
  </si>
  <si>
    <t>Sierra de La Ventana</t>
  </si>
  <si>
    <t>Tres Picos</t>
  </si>
  <si>
    <t>Villa Serrana La Gruta</t>
  </si>
  <si>
    <t>Villa Ventana</t>
  </si>
  <si>
    <t>30 de Agosto</t>
  </si>
  <si>
    <t>Berutti</t>
  </si>
  <si>
    <t>Girodias</t>
  </si>
  <si>
    <t>La Carreta</t>
  </si>
  <si>
    <t>Tronge</t>
  </si>
  <si>
    <t>Balneario Orense</t>
  </si>
  <si>
    <t>Claromeco</t>
  </si>
  <si>
    <t>Copetonas</t>
  </si>
  <si>
    <t>Dunamar</t>
  </si>
  <si>
    <t>Lin Calel</t>
  </si>
  <si>
    <t>Micaela Cascallares</t>
  </si>
  <si>
    <t>Orense</t>
  </si>
  <si>
    <t>Reta</t>
  </si>
  <si>
    <t>San Francisco de Bellocq</t>
  </si>
  <si>
    <t>San Mayol</t>
  </si>
  <si>
    <t>Villa Rodriguez</t>
  </si>
  <si>
    <t>11 de Septiembre</t>
  </si>
  <si>
    <t>Churruca</t>
  </si>
  <si>
    <t>Ciudad Jardin Lomas Del Palomar</t>
  </si>
  <si>
    <t>Ciudadela</t>
  </si>
  <si>
    <t>El Libertador</t>
  </si>
  <si>
    <t>Jose Ingenieros</t>
  </si>
  <si>
    <t>Loma Hermosa</t>
  </si>
  <si>
    <t>Martin Coronado</t>
  </si>
  <si>
    <t>Pablo Podesta</t>
  </si>
  <si>
    <t>Remedios de Escalada</t>
  </si>
  <si>
    <t>Saenz Peña</t>
  </si>
  <si>
    <t>Santos Lugares</t>
  </si>
  <si>
    <t>Villa Bosch (Est Juan Maria Bosch)</t>
  </si>
  <si>
    <t>Villa Raffo</t>
  </si>
  <si>
    <t>Ingeniero Thompson</t>
  </si>
  <si>
    <t>Carapachay</t>
  </si>
  <si>
    <t>Florida</t>
  </si>
  <si>
    <t>Florida Oeste</t>
  </si>
  <si>
    <t>La Lucila</t>
  </si>
  <si>
    <t>Munro</t>
  </si>
  <si>
    <t>Olivos</t>
  </si>
  <si>
    <t>Villa Martelli</t>
  </si>
  <si>
    <t>Mar Azul</t>
  </si>
  <si>
    <t>Mar de Las Pampas</t>
  </si>
  <si>
    <t>Argerich</t>
  </si>
  <si>
    <t>Colonia San Adolfo</t>
  </si>
  <si>
    <t>Country Los Medanos</t>
  </si>
  <si>
    <t>Hilario Ascasubi</t>
  </si>
  <si>
    <t>Juan Couste</t>
  </si>
  <si>
    <t>Mayor Buratovich</t>
  </si>
  <si>
    <t>Medanos</t>
  </si>
  <si>
    <t>Pedro Luro</t>
  </si>
  <si>
    <t>Teniente Origone</t>
  </si>
  <si>
    <t>Barrio Saavedra</t>
  </si>
  <si>
    <t>Country Club El Casco</t>
  </si>
  <si>
    <t>Escalada</t>
  </si>
  <si>
    <t>Lima</t>
  </si>
  <si>
    <t>Chuchucaruana</t>
  </si>
  <si>
    <t>Colpes</t>
  </si>
  <si>
    <t>El Bolson</t>
  </si>
  <si>
    <t>El Rodeo</t>
  </si>
  <si>
    <t>Huaycama</t>
  </si>
  <si>
    <t>La Puerta</t>
  </si>
  <si>
    <t>Las Chacritas</t>
  </si>
  <si>
    <t>Las Juntas</t>
  </si>
  <si>
    <t>Los Castillos</t>
  </si>
  <si>
    <t>Los Varela</t>
  </si>
  <si>
    <t>Singuil</t>
  </si>
  <si>
    <t>Anquincila</t>
  </si>
  <si>
    <t>La Majada</t>
  </si>
  <si>
    <t>Aconquija</t>
  </si>
  <si>
    <t>Alto de Las Juntas</t>
  </si>
  <si>
    <t>Amanao</t>
  </si>
  <si>
    <t>Buena Vista</t>
  </si>
  <si>
    <t>Chaquiago</t>
  </si>
  <si>
    <t>El Alamito</t>
  </si>
  <si>
    <t>El Lindero</t>
  </si>
  <si>
    <t>El Potrero</t>
  </si>
  <si>
    <t>La Aguada</t>
  </si>
  <si>
    <t>La Mesada</t>
  </si>
  <si>
    <t>Antofagasta de La Sierra</t>
  </si>
  <si>
    <t>Antofalla</t>
  </si>
  <si>
    <t>El Peñon</t>
  </si>
  <si>
    <t>Los Nacimientos</t>
  </si>
  <si>
    <t>Barranca Larga</t>
  </si>
  <si>
    <t>Condor Huasi</t>
  </si>
  <si>
    <t>Corral Quemado</t>
  </si>
  <si>
    <t>El Durazno</t>
  </si>
  <si>
    <t>Farallon Negro</t>
  </si>
  <si>
    <t>Hualfin</t>
  </si>
  <si>
    <t>Jacipunco</t>
  </si>
  <si>
    <t>La Puntilla</t>
  </si>
  <si>
    <t>Londres</t>
  </si>
  <si>
    <t>Puerta de Corral Quemado</t>
  </si>
  <si>
    <t>Puerta de San Jose</t>
  </si>
  <si>
    <t>Villa Vil</t>
  </si>
  <si>
    <t>Adolfo E Carranza</t>
  </si>
  <si>
    <t>Balde de La Punta</t>
  </si>
  <si>
    <t>Chumbicha</t>
  </si>
  <si>
    <t>Colonia Del Valle</t>
  </si>
  <si>
    <t>Colonia Nueva Coneta</t>
  </si>
  <si>
    <t>Coneta</t>
  </si>
  <si>
    <t>El Bañado</t>
  </si>
  <si>
    <t>Huillapima</t>
  </si>
  <si>
    <t>Los Angeles Norte</t>
  </si>
  <si>
    <t>Los Angeles Sur</t>
  </si>
  <si>
    <t>Miraflores</t>
  </si>
  <si>
    <t>San Pablo</t>
  </si>
  <si>
    <t>Guayamba</t>
  </si>
  <si>
    <t>Infanzon</t>
  </si>
  <si>
    <t>Los Corrales</t>
  </si>
  <si>
    <t>Tapso</t>
  </si>
  <si>
    <t>Vilisman</t>
  </si>
  <si>
    <t>Collagasta</t>
  </si>
  <si>
    <t>El Hueco</t>
  </si>
  <si>
    <t>La Carrera</t>
  </si>
  <si>
    <t>La Falda de San Antonio</t>
  </si>
  <si>
    <t>La Tercena</t>
  </si>
  <si>
    <t>Pomancillo Este</t>
  </si>
  <si>
    <t>Pomancillo Oeste</t>
  </si>
  <si>
    <t>Villa Las Pirquitas</t>
  </si>
  <si>
    <t>Casa de Piedra</t>
  </si>
  <si>
    <t>El Aybal</t>
  </si>
  <si>
    <t>El Divisadero</t>
  </si>
  <si>
    <t>El Quimilo</t>
  </si>
  <si>
    <t>Esquiu</t>
  </si>
  <si>
    <t>IcañO</t>
  </si>
  <si>
    <t>La Dorada</t>
  </si>
  <si>
    <t>La Guardia</t>
  </si>
  <si>
    <t>Las Esquinas</t>
  </si>
  <si>
    <t>Las Palmitas</t>
  </si>
  <si>
    <t>Quiros</t>
  </si>
  <si>
    <t>Ramblones</t>
  </si>
  <si>
    <t>Recreo</t>
  </si>
  <si>
    <t>Amadores</t>
  </si>
  <si>
    <t>El Rosario</t>
  </si>
  <si>
    <t>La Bajada</t>
  </si>
  <si>
    <t>La Higuera</t>
  </si>
  <si>
    <t>La Merced</t>
  </si>
  <si>
    <t>Las Lajas</t>
  </si>
  <si>
    <t>Monte Potrero</t>
  </si>
  <si>
    <t>Palo Labrado</t>
  </si>
  <si>
    <t>Villa de Balcozna</t>
  </si>
  <si>
    <t>Apoyaco</t>
  </si>
  <si>
    <t>Colana</t>
  </si>
  <si>
    <t>El Pajonal</t>
  </si>
  <si>
    <t>Joyango</t>
  </si>
  <si>
    <t>Mutquin</t>
  </si>
  <si>
    <t>Rincon</t>
  </si>
  <si>
    <t>Saujil</t>
  </si>
  <si>
    <t>Sijan</t>
  </si>
  <si>
    <t>San Fernando del Valle de Catamarca</t>
  </si>
  <si>
    <t>El Pantanillo</t>
  </si>
  <si>
    <t>Andalhuala</t>
  </si>
  <si>
    <t>Caspichango</t>
  </si>
  <si>
    <t>Chañar Punco</t>
  </si>
  <si>
    <t>El Cajon</t>
  </si>
  <si>
    <t>El Cerrito</t>
  </si>
  <si>
    <t>El Desmonte</t>
  </si>
  <si>
    <t>El Puesto</t>
  </si>
  <si>
    <t>Famatanca</t>
  </si>
  <si>
    <t>Fuerte Quemado</t>
  </si>
  <si>
    <t>La Hoyada</t>
  </si>
  <si>
    <t>La Loma</t>
  </si>
  <si>
    <t>Lampacito</t>
  </si>
  <si>
    <t>Las Mojarras</t>
  </si>
  <si>
    <t>Loro Huasi</t>
  </si>
  <si>
    <t>Medanitos</t>
  </si>
  <si>
    <t>Palo Seco</t>
  </si>
  <si>
    <t>Punta de Balasto</t>
  </si>
  <si>
    <t>San Jose Banda</t>
  </si>
  <si>
    <t>San Jose Norte</t>
  </si>
  <si>
    <t>San Jose Villa</t>
  </si>
  <si>
    <t>Yapes</t>
  </si>
  <si>
    <t>Alijilan</t>
  </si>
  <si>
    <t>Bañado de Ovanta</t>
  </si>
  <si>
    <t>Las Cañas</t>
  </si>
  <si>
    <t>Los Altos</t>
  </si>
  <si>
    <t>Manantiales</t>
  </si>
  <si>
    <t>Anillaco</t>
  </si>
  <si>
    <t>Antinaco</t>
  </si>
  <si>
    <t>Banda de Lucero</t>
  </si>
  <si>
    <t>Cerro Negro</t>
  </si>
  <si>
    <t>Copacabana</t>
  </si>
  <si>
    <t>Cordobita</t>
  </si>
  <si>
    <t>Costa de Reyes</t>
  </si>
  <si>
    <t>El Pueblito</t>
  </si>
  <si>
    <t>El Salado</t>
  </si>
  <si>
    <t>Fiambala</t>
  </si>
  <si>
    <t>La Ramadita</t>
  </si>
  <si>
    <t>Los Balverdis</t>
  </si>
  <si>
    <t>Palo Blanco</t>
  </si>
  <si>
    <t>Pampa Blanca</t>
  </si>
  <si>
    <t>Punta Del Agua</t>
  </si>
  <si>
    <t>Taton</t>
  </si>
  <si>
    <t>El Portezuelo</t>
  </si>
  <si>
    <t>Las Tejas</t>
  </si>
  <si>
    <t>Polcos</t>
  </si>
  <si>
    <t>Pozo Del Mistol</t>
  </si>
  <si>
    <t>Santa Cruz</t>
  </si>
  <si>
    <t>Sumalao</t>
  </si>
  <si>
    <t>Barrio de Los Pescadores</t>
  </si>
  <si>
    <t>Colonia Benitez</t>
  </si>
  <si>
    <t>Margarita Belen</t>
  </si>
  <si>
    <t>Hermoso Campo</t>
  </si>
  <si>
    <t>Itin</t>
  </si>
  <si>
    <t>Colonia Aborigen</t>
  </si>
  <si>
    <t>Machagai</t>
  </si>
  <si>
    <t>Napalpi</t>
  </si>
  <si>
    <t>Las Breñas</t>
  </si>
  <si>
    <t>Concepcion Del Bermejo</t>
  </si>
  <si>
    <t>Los Frentones</t>
  </si>
  <si>
    <t>Pampa Del Infierno</t>
  </si>
  <si>
    <t>Rio Muerto</t>
  </si>
  <si>
    <t>Taco Pozo</t>
  </si>
  <si>
    <t>General Vedia</t>
  </si>
  <si>
    <t>Isla Del Cerrito</t>
  </si>
  <si>
    <t>La Leonesa</t>
  </si>
  <si>
    <t>Las Palmas</t>
  </si>
  <si>
    <t>Puerto Bermejo Nuevo</t>
  </si>
  <si>
    <t>Puerto Bermejo Viejo</t>
  </si>
  <si>
    <t>Puerto Eva Peron</t>
  </si>
  <si>
    <t>Charata</t>
  </si>
  <si>
    <t>Presidencia Roque Saenz Pena</t>
  </si>
  <si>
    <t>Gancedo</t>
  </si>
  <si>
    <t>General Capdevila</t>
  </si>
  <si>
    <t>General Pinedo</t>
  </si>
  <si>
    <t>Meson de Fierro</t>
  </si>
  <si>
    <t>Pampa Landriel</t>
  </si>
  <si>
    <t>Chorotis</t>
  </si>
  <si>
    <t>Santa Sylvina</t>
  </si>
  <si>
    <t>Venados Grandes</t>
  </si>
  <si>
    <t>Corzuela</t>
  </si>
  <si>
    <t>La Escondida</t>
  </si>
  <si>
    <t>La Verde</t>
  </si>
  <si>
    <t>Lapachito</t>
  </si>
  <si>
    <t>Makalle</t>
  </si>
  <si>
    <t>El Espinillo</t>
  </si>
  <si>
    <t>El Sauzal</t>
  </si>
  <si>
    <t>El Sauzalito</t>
  </si>
  <si>
    <t>Fortin Lavalle</t>
  </si>
  <si>
    <t>Fuerte Esperanza</t>
  </si>
  <si>
    <t>Juan Jose Castelli</t>
  </si>
  <si>
    <t>Nueva Pompeya</t>
  </si>
  <si>
    <t>Villa Rio Bermejito</t>
  </si>
  <si>
    <t>Wichi</t>
  </si>
  <si>
    <t>Zaparinqui</t>
  </si>
  <si>
    <t>Avia Terai</t>
  </si>
  <si>
    <t>Campo Largo</t>
  </si>
  <si>
    <t>Fortin Las Chuñas</t>
  </si>
  <si>
    <t>Napenay</t>
  </si>
  <si>
    <t>Colonia Popular</t>
  </si>
  <si>
    <t>Estacion General Obligado</t>
  </si>
  <si>
    <t>Laguna Blanca</t>
  </si>
  <si>
    <t>Puerto Tirol</t>
  </si>
  <si>
    <t>Ciervo Petiso</t>
  </si>
  <si>
    <t>La Eduvigis</t>
  </si>
  <si>
    <t>Laguna Limpia</t>
  </si>
  <si>
    <t>Pampa Almiron</t>
  </si>
  <si>
    <t>Pampa Del Indio</t>
  </si>
  <si>
    <t>Presidencia Roca</t>
  </si>
  <si>
    <t>Selvas Del Rio de Oro</t>
  </si>
  <si>
    <t>Tres Isletas</t>
  </si>
  <si>
    <t>Coronel Du Graty</t>
  </si>
  <si>
    <t>Enrique Urien</t>
  </si>
  <si>
    <t>Villa Angela</t>
  </si>
  <si>
    <t>La Clotilde</t>
  </si>
  <si>
    <t>La Tigra</t>
  </si>
  <si>
    <t>Presidencia de La Plaza</t>
  </si>
  <si>
    <t>Villa El Palmar</t>
  </si>
  <si>
    <t>Barranqueras</t>
  </si>
  <si>
    <t>Basail</t>
  </si>
  <si>
    <t>Colonia Baranda</t>
  </si>
  <si>
    <t>Fontana</t>
  </si>
  <si>
    <t>Puerto Vilelas</t>
  </si>
  <si>
    <t>Resistencia</t>
  </si>
  <si>
    <t>Samuhu</t>
  </si>
  <si>
    <t>Villa Berthet</t>
  </si>
  <si>
    <t>Capitan Solari</t>
  </si>
  <si>
    <t>Colonia Elisa</t>
  </si>
  <si>
    <t>Colonias Unidas</t>
  </si>
  <si>
    <t>Ingeniero Barbet</t>
  </si>
  <si>
    <t>Las Garcitas</t>
  </si>
  <si>
    <t>Charadai</t>
  </si>
  <si>
    <t>Cote Lai</t>
  </si>
  <si>
    <t>Haumonia</t>
  </si>
  <si>
    <t>Horquilla</t>
  </si>
  <si>
    <t>La Sabana</t>
  </si>
  <si>
    <t>Arroyo Verde</t>
  </si>
  <si>
    <t>Puerto Madryn</t>
  </si>
  <si>
    <t>Puerto Piramide</t>
  </si>
  <si>
    <t>Quinta El Mirador</t>
  </si>
  <si>
    <t>Reserva Area Protegida El Doradillo</t>
  </si>
  <si>
    <t>Buenos Aires Chico</t>
  </si>
  <si>
    <t>Cholila</t>
  </si>
  <si>
    <t>Costa de Chubut</t>
  </si>
  <si>
    <t>Cushamen Centro</t>
  </si>
  <si>
    <t>El Hoyo</t>
  </si>
  <si>
    <t>El Maiten</t>
  </si>
  <si>
    <t>Epuyen</t>
  </si>
  <si>
    <t>Fofo Cahuel</t>
  </si>
  <si>
    <t>Gualjaina</t>
  </si>
  <si>
    <t>Lago Epuyen</t>
  </si>
  <si>
    <t>Lago Puelo</t>
  </si>
  <si>
    <t>Leleque</t>
  </si>
  <si>
    <t>Acceso Norte</t>
  </si>
  <si>
    <t>Astra</t>
  </si>
  <si>
    <t>Bahia Bustamante</t>
  </si>
  <si>
    <t>Barrio 25 de Mayo</t>
  </si>
  <si>
    <t>Barrio Caleta Cordova</t>
  </si>
  <si>
    <t>Barrio Caleta Olivares</t>
  </si>
  <si>
    <t>Barrio Castelli</t>
  </si>
  <si>
    <t>Barrio Ciudadela</t>
  </si>
  <si>
    <t>Barrio Gãœemes</t>
  </si>
  <si>
    <t>Barrio Gasoducto</t>
  </si>
  <si>
    <t>Barrio Laprida</t>
  </si>
  <si>
    <t>Barrio Manantial Rosales</t>
  </si>
  <si>
    <t>Barrio Militar - Aeropuerto Militar</t>
  </si>
  <si>
    <t>Barrio Prospero Palazzo</t>
  </si>
  <si>
    <t>Barrio Restinga Ali</t>
  </si>
  <si>
    <t>Barrio Rodriguez Peña</t>
  </si>
  <si>
    <t>Barrio Sarmiento</t>
  </si>
  <si>
    <t>Barrio Villa S.U.P.E.</t>
  </si>
  <si>
    <t>Comodoro Rivadavia</t>
  </si>
  <si>
    <t>Diadema Argentina</t>
  </si>
  <si>
    <t>Km 11 - Cuarteles</t>
  </si>
  <si>
    <t>Km 3 - General Mosconi</t>
  </si>
  <si>
    <t>Km 5 - Presidente Ortiz</t>
  </si>
  <si>
    <t>Km 8 - Don Bosco</t>
  </si>
  <si>
    <t>Rada Tilly</t>
  </si>
  <si>
    <t>Floresta</t>
  </si>
  <si>
    <t>Garayalde</t>
  </si>
  <si>
    <t>Aldea Escolar</t>
  </si>
  <si>
    <t>Corcovado</t>
  </si>
  <si>
    <t>Esquel</t>
  </si>
  <si>
    <t>Lago Rosario</t>
  </si>
  <si>
    <t>Los Cipreses</t>
  </si>
  <si>
    <t>Trevelin</t>
  </si>
  <si>
    <t>Villa Futalaufquen</t>
  </si>
  <si>
    <t>28 de Julio</t>
  </si>
  <si>
    <t>Dique Florentino Ameghino</t>
  </si>
  <si>
    <t>Dolavon</t>
  </si>
  <si>
    <t>Blancuntre</t>
  </si>
  <si>
    <t>El Escorial</t>
  </si>
  <si>
    <t>Lagunita Salada</t>
  </si>
  <si>
    <t>Yala Laubat</t>
  </si>
  <si>
    <t>Aldea Epulef</t>
  </si>
  <si>
    <t>Carrenleufu</t>
  </si>
  <si>
    <t>Colan Conhue</t>
  </si>
  <si>
    <t>Paso Del Sapo</t>
  </si>
  <si>
    <t>Tecka</t>
  </si>
  <si>
    <t>El Mirasol</t>
  </si>
  <si>
    <t>Las Plumas</t>
  </si>
  <si>
    <t>Cerro Condor</t>
  </si>
  <si>
    <t>Los Altares</t>
  </si>
  <si>
    <t>Playa Magagna</t>
  </si>
  <si>
    <t>Playa Union</t>
  </si>
  <si>
    <t>Trelew</t>
  </si>
  <si>
    <t>Aldea Apeleg</t>
  </si>
  <si>
    <t>Aldea Beleiro</t>
  </si>
  <si>
    <t>Alto Rio Senguer</t>
  </si>
  <si>
    <t>Doctor Ricardo Rojas</t>
  </si>
  <si>
    <t>Facundo</t>
  </si>
  <si>
    <t>Lago Blanco</t>
  </si>
  <si>
    <t>Rio Mayo</t>
  </si>
  <si>
    <t>Buen Pasto</t>
  </si>
  <si>
    <t>Frontera de Rio Pico</t>
  </si>
  <si>
    <t>Gobernador Costa</t>
  </si>
  <si>
    <t>Jose de San Martin</t>
  </si>
  <si>
    <t>Rio Pico</t>
  </si>
  <si>
    <t>Gan Gan</t>
  </si>
  <si>
    <t>Constitucion</t>
  </si>
  <si>
    <t>Monserrat</t>
  </si>
  <si>
    <t>Puerto Madero</t>
  </si>
  <si>
    <t>Retiro</t>
  </si>
  <si>
    <t>San Telmo</t>
  </si>
  <si>
    <t>Monte Castro</t>
  </si>
  <si>
    <t>Velez Sarsfield</t>
  </si>
  <si>
    <t>Versalles</t>
  </si>
  <si>
    <t>Villa Luro</t>
  </si>
  <si>
    <t>Villa Real</t>
  </si>
  <si>
    <t>Villa Del Parque</t>
  </si>
  <si>
    <t>Villa Devoto</t>
  </si>
  <si>
    <t>Villa General Mitre</t>
  </si>
  <si>
    <t>Villa Santa Rita</t>
  </si>
  <si>
    <t>Coghlan</t>
  </si>
  <si>
    <t>Villa Pueyrredon</t>
  </si>
  <si>
    <t>Villa Urquiza</t>
  </si>
  <si>
    <t>Colegiales</t>
  </si>
  <si>
    <t>Nuñez</t>
  </si>
  <si>
    <t>Palermo</t>
  </si>
  <si>
    <t>Agronomia</t>
  </si>
  <si>
    <t>Chacarita</t>
  </si>
  <si>
    <t>Parque Chas</t>
  </si>
  <si>
    <t>Paternal</t>
  </si>
  <si>
    <t>Villa Ortuzar</t>
  </si>
  <si>
    <t>Recoleta</t>
  </si>
  <si>
    <t>Balvanera</t>
  </si>
  <si>
    <t>Barracas</t>
  </si>
  <si>
    <t>Boca</t>
  </si>
  <si>
    <t>Parque Patricios</t>
  </si>
  <si>
    <t>Almagro</t>
  </si>
  <si>
    <t>Boedo</t>
  </si>
  <si>
    <t>Caballito</t>
  </si>
  <si>
    <t>Flores</t>
  </si>
  <si>
    <t>Parque Chacabuco</t>
  </si>
  <si>
    <t>Villa Lugano</t>
  </si>
  <si>
    <t>Villa Riachuelo</t>
  </si>
  <si>
    <t>Villa Soldati</t>
  </si>
  <si>
    <t>Liniers</t>
  </si>
  <si>
    <t>Mataderos</t>
  </si>
  <si>
    <t>Parque Avellaneda</t>
  </si>
  <si>
    <t>Amboy</t>
  </si>
  <si>
    <t>Arroyo San Antonio</t>
  </si>
  <si>
    <t>Cañada Del Sauce</t>
  </si>
  <si>
    <t>Capilla Vieja</t>
  </si>
  <si>
    <t>El Corcovado - El Torreon</t>
  </si>
  <si>
    <t>Embalse</t>
  </si>
  <si>
    <t>La Cruz</t>
  </si>
  <si>
    <t>La Cumbrecita</t>
  </si>
  <si>
    <t>Las Bajadas</t>
  </si>
  <si>
    <t>Las Caleras</t>
  </si>
  <si>
    <t>Los Condores</t>
  </si>
  <si>
    <t>Los Molinos</t>
  </si>
  <si>
    <t>Los Reartes</t>
  </si>
  <si>
    <t>Lutti</t>
  </si>
  <si>
    <t>Parque Calmayo</t>
  </si>
  <si>
    <t>Rio de Los Sauces</t>
  </si>
  <si>
    <t>San Ignacio (Loteo San Javier)</t>
  </si>
  <si>
    <t>San Ignacio (Loteo Velez Crespo)</t>
  </si>
  <si>
    <t>Santa Monica</t>
  </si>
  <si>
    <t>Santa Rosa de Calamuchita</t>
  </si>
  <si>
    <t>Segunda Usina</t>
  </si>
  <si>
    <t>Solar de Los Molinos</t>
  </si>
  <si>
    <t>Villa Alpina</t>
  </si>
  <si>
    <t>Villa Amancay</t>
  </si>
  <si>
    <t>Villa Berna</t>
  </si>
  <si>
    <t>Villa Ciudad Parque Los Reartes</t>
  </si>
  <si>
    <t>Villa Ciudad Parque Los Reartes (1A.Secc</t>
  </si>
  <si>
    <t>Villa Ciudad Parque Los Reartes (3º Seccion)</t>
  </si>
  <si>
    <t>Villa Ciudad Parques Los Reartes (1º Seccion)</t>
  </si>
  <si>
    <t>Villa Del Dique</t>
  </si>
  <si>
    <t>Villa El Tala</t>
  </si>
  <si>
    <t>Villa General Belgrano</t>
  </si>
  <si>
    <t>Villa La Rivera</t>
  </si>
  <si>
    <t>Villa Quillinzo</t>
  </si>
  <si>
    <t>Villa Rumipal</t>
  </si>
  <si>
    <t>Villa San Miguel</t>
  </si>
  <si>
    <t>Villa Yacanto</t>
  </si>
  <si>
    <t>1 de Agosto</t>
  </si>
  <si>
    <t>Agua de Oro</t>
  </si>
  <si>
    <t>Ascochinga</t>
  </si>
  <si>
    <t>Barrio Nuevo Rio Ceballos</t>
  </si>
  <si>
    <t>Canteras El Sauce</t>
  </si>
  <si>
    <t>Casa Bamba</t>
  </si>
  <si>
    <t>Ciudad de Los NiñOs</t>
  </si>
  <si>
    <t>Colonia Caroya</t>
  </si>
  <si>
    <t>Colonia Tirolesa</t>
  </si>
  <si>
    <t>Colonia Vicente Aguero</t>
  </si>
  <si>
    <t>Country Chacras de La Villa</t>
  </si>
  <si>
    <t>Country Chacras de La Villa - Country Sa</t>
  </si>
  <si>
    <t>Country San Isidro</t>
  </si>
  <si>
    <t>Dumesnil</t>
  </si>
  <si>
    <t>El Diquecito</t>
  </si>
  <si>
    <t>El Manzano</t>
  </si>
  <si>
    <t>Estacion Colonia Tirolesa</t>
  </si>
  <si>
    <t>Guiñazu Norte</t>
  </si>
  <si>
    <t>Jesus Maria</t>
  </si>
  <si>
    <t>La Calera</t>
  </si>
  <si>
    <t>La Granja</t>
  </si>
  <si>
    <t>La Morada</t>
  </si>
  <si>
    <t>Las Corzuelas</t>
  </si>
  <si>
    <t>Los Molles</t>
  </si>
  <si>
    <t>Mendiolaza</t>
  </si>
  <si>
    <t>Mi Granja</t>
  </si>
  <si>
    <t>Pajas Blancas</t>
  </si>
  <si>
    <t>Parque Norte</t>
  </si>
  <si>
    <t>Rio Ceballos</t>
  </si>
  <si>
    <t>Saldan</t>
  </si>
  <si>
    <t>Salsipuedes</t>
  </si>
  <si>
    <t>Tinoco</t>
  </si>
  <si>
    <t>Unquillo</t>
  </si>
  <si>
    <t>Villa Allende</t>
  </si>
  <si>
    <t>Villa Cerro Azul</t>
  </si>
  <si>
    <t>Villa Corazon de Maria</t>
  </si>
  <si>
    <t>Villa El Fachinal - Parque Norte - Guiña</t>
  </si>
  <si>
    <t>Villa Los Llanos</t>
  </si>
  <si>
    <t>Villa Pastora</t>
  </si>
  <si>
    <t>Jardin Arenales</t>
  </si>
  <si>
    <t>La Floresta</t>
  </si>
  <si>
    <t>Alto de Los Quebrachos</t>
  </si>
  <si>
    <t>Bañado de Soto</t>
  </si>
  <si>
    <t>Canteras Quilpo</t>
  </si>
  <si>
    <t>Cruz de Caña</t>
  </si>
  <si>
    <t>Cruz Del Eje</t>
  </si>
  <si>
    <t>El Brete</t>
  </si>
  <si>
    <t>El Rincon</t>
  </si>
  <si>
    <t>Guanaco Muerto</t>
  </si>
  <si>
    <t>La Banda</t>
  </si>
  <si>
    <t>La Batea</t>
  </si>
  <si>
    <t>Las Cañadas</t>
  </si>
  <si>
    <t>Las Playas</t>
  </si>
  <si>
    <t>Los Chañaritos</t>
  </si>
  <si>
    <t>Media Naranja</t>
  </si>
  <si>
    <t>Paso Viejo</t>
  </si>
  <si>
    <t>San Marcos Sierra</t>
  </si>
  <si>
    <t>Serrezuela</t>
  </si>
  <si>
    <t>Tuclame</t>
  </si>
  <si>
    <t>Villa de Soto</t>
  </si>
  <si>
    <t>Del Campillo</t>
  </si>
  <si>
    <t>Estacion Lecueder</t>
  </si>
  <si>
    <t>Hipolito Bouchard</t>
  </si>
  <si>
    <t>Huinca Renanco</t>
  </si>
  <si>
    <t>Italo</t>
  </si>
  <si>
    <t>Mattaldi</t>
  </si>
  <si>
    <t>Nicolas Bruzzone</t>
  </si>
  <si>
    <t>Onagoity</t>
  </si>
  <si>
    <t>Pincen</t>
  </si>
  <si>
    <t>Ranqueles</t>
  </si>
  <si>
    <t>Santa Magdalena</t>
  </si>
  <si>
    <t>Villa Huidobro</t>
  </si>
  <si>
    <t>Villa Valeria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</si>
  <si>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</si>
  <si>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</si>
  <si>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</si>
  <si>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</si>
  <si>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</si>
  <si>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</si>
  <si>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</si>
  <si>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</si>
  <si>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</si>
  <si>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</si>
  <si>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Sanabria</t>
  </si>
  <si>
    <t>Silvio Pellico</t>
  </si>
  <si>
    <t>Ticino</t>
  </si>
  <si>
    <t>Tio Pujio</t>
  </si>
  <si>
    <t>Villa Albertina</t>
  </si>
  <si>
    <t>Villa Oeste</t>
  </si>
  <si>
    <t>Cañada de Rio Pinto</t>
  </si>
  <si>
    <t>Chuña</t>
  </si>
  <si>
    <t>Dean Funes</t>
  </si>
  <si>
    <t>Esquina Del Alambre</t>
  </si>
  <si>
    <t>Los Pozos</t>
  </si>
  <si>
    <t>Olivares de San Nicolas</t>
  </si>
  <si>
    <t>Quilino</t>
  </si>
  <si>
    <t>San Pedro de Toyos</t>
  </si>
  <si>
    <t>Villa Gutierrez</t>
  </si>
  <si>
    <t>Villa Quilino</t>
  </si>
  <si>
    <t>Alejandro Roca</t>
  </si>
  <si>
    <t>Assunta</t>
  </si>
  <si>
    <t>Bengolea</t>
  </si>
  <si>
    <t>Carnerillo</t>
  </si>
  <si>
    <t>Charras</t>
  </si>
  <si>
    <t>El Rastreador</t>
  </si>
  <si>
    <t>General Cabrera</t>
  </si>
  <si>
    <t>General Deheza</t>
  </si>
  <si>
    <t>Huanchillas</t>
  </si>
  <si>
    <t>La Carlota</t>
  </si>
  <si>
    <t>Los Cisnes</t>
  </si>
  <si>
    <t>Olaeta</t>
  </si>
  <si>
    <t>Pacheco de Melo</t>
  </si>
  <si>
    <t>Paso Del Durazno</t>
  </si>
  <si>
    <t>Santa Eufemia</t>
  </si>
  <si>
    <t>Ucacha</t>
  </si>
  <si>
    <t>Villa Reduccion</t>
  </si>
  <si>
    <t>Alejo Ledesma</t>
  </si>
  <si>
    <t>Arias</t>
  </si>
  <si>
    <t>Camilo Aldao</t>
  </si>
  <si>
    <t>Capitan General Bernardo O`Higgins</t>
  </si>
  <si>
    <t>Cavanagh</t>
  </si>
  <si>
    <t>Colonia Barge</t>
  </si>
  <si>
    <t>Colonia Italiana</t>
  </si>
  <si>
    <t>Colonia Veinticinco</t>
  </si>
  <si>
    <t>Corral de Bustos</t>
  </si>
  <si>
    <t>General Baldissera</t>
  </si>
  <si>
    <t>Guatimozin</t>
  </si>
  <si>
    <t>Inriville</t>
  </si>
  <si>
    <t>Isla Verde</t>
  </si>
  <si>
    <t>Leones</t>
  </si>
  <si>
    <t>Los Surgentes</t>
  </si>
  <si>
    <t>Monte Buey</t>
  </si>
  <si>
    <t>Saira</t>
  </si>
  <si>
    <t>Cienaga Del Coro</t>
  </si>
  <si>
    <t>El Chacho</t>
  </si>
  <si>
    <t>Estancia de Guadalupe</t>
  </si>
  <si>
    <t>Guasapampa</t>
  </si>
  <si>
    <t>La Playa</t>
  </si>
  <si>
    <t>San Carlos Minas</t>
  </si>
  <si>
    <t>Talaini</t>
  </si>
  <si>
    <t>Tosno</t>
  </si>
  <si>
    <t>Chancani</t>
  </si>
  <si>
    <t>Los Talares</t>
  </si>
  <si>
    <t>Salsacate</t>
  </si>
  <si>
    <t>San Geronimo</t>
  </si>
  <si>
    <t>Tala Cañada</t>
  </si>
  <si>
    <t>Taninga</t>
  </si>
  <si>
    <t>Villa de Pocho</t>
  </si>
  <si>
    <t>General Levalle</t>
  </si>
  <si>
    <t>La Cesira</t>
  </si>
  <si>
    <t>Laboulaye</t>
  </si>
  <si>
    <t>Leguizamon</t>
  </si>
  <si>
    <t>Melo</t>
  </si>
  <si>
    <t>Rio Bamba</t>
  </si>
  <si>
    <t>Rosales</t>
  </si>
  <si>
    <t>San Joaquin</t>
  </si>
  <si>
    <t>Serrano</t>
  </si>
  <si>
    <t>Villa Rossi</t>
  </si>
  <si>
    <t>Barrio Santa Isabel</t>
  </si>
  <si>
    <t>Bialet Masse</t>
  </si>
  <si>
    <t>Cabalango</t>
  </si>
  <si>
    <t>Capilla Del Monte</t>
  </si>
  <si>
    <t>Casa Grande</t>
  </si>
  <si>
    <t>Charbonier</t>
  </si>
  <si>
    <t>Cosquin</t>
  </si>
  <si>
    <t>Cuesta Blanca</t>
  </si>
  <si>
    <t>Estancia Vieja</t>
  </si>
  <si>
    <t>Huerta Grande</t>
  </si>
  <si>
    <t>La Falda</t>
  </si>
  <si>
    <t>Las Jarillas</t>
  </si>
  <si>
    <t>Los Cocos</t>
  </si>
  <si>
    <t>Mallin</t>
  </si>
  <si>
    <t>Mayu Sumaj</t>
  </si>
  <si>
    <t>Quebrada de Luna</t>
  </si>
  <si>
    <t>San Antonio de Arredondo</t>
  </si>
  <si>
    <t>San Esteban</t>
  </si>
  <si>
    <t>San Roque Del Lago</t>
  </si>
  <si>
    <t>Santa Maria de Punilla</t>
  </si>
  <si>
    <t>Tala Huasi</t>
  </si>
  <si>
    <t>Tanti</t>
  </si>
  <si>
    <t>Valle Hermoso</t>
  </si>
  <si>
    <t>Villa Carlos Paz</t>
  </si>
  <si>
    <t>Villa Flor Serrana</t>
  </si>
  <si>
    <t>Villa Giardino</t>
  </si>
  <si>
    <t>Villa Lago Azul</t>
  </si>
  <si>
    <t>Villa Parque Siquiman</t>
  </si>
  <si>
    <t>Villa Rio Icho Cruz</t>
  </si>
  <si>
    <t>Villa Santa Cruz Del Lago</t>
  </si>
  <si>
    <t>Achiras</t>
  </si>
  <si>
    <t>Adelia Maria</t>
  </si>
  <si>
    <t>Alcira</t>
  </si>
  <si>
    <t>Alpa Corral</t>
  </si>
  <si>
    <t>Berrotaran</t>
  </si>
  <si>
    <t>Bulnes</t>
  </si>
  <si>
    <t>Chajan</t>
  </si>
  <si>
    <t>Chucul</t>
  </si>
  <si>
    <t>Coronel Baigorria</t>
  </si>
  <si>
    <t>Coronel Moldes</t>
  </si>
  <si>
    <t>Elena</t>
  </si>
  <si>
    <t>La Carolina</t>
  </si>
  <si>
    <t>La Cautiva</t>
  </si>
  <si>
    <t>La Gilda</t>
  </si>
  <si>
    <t>Las Acequias</t>
  </si>
  <si>
    <t>Las Albahacas</t>
  </si>
  <si>
    <t>Las Higueras</t>
  </si>
  <si>
    <t>Las Peñas</t>
  </si>
  <si>
    <t>Las Vertientes</t>
  </si>
  <si>
    <t>Malena</t>
  </si>
  <si>
    <t>Monte de Los Gauchos</t>
  </si>
  <si>
    <t>Sampacho</t>
  </si>
  <si>
    <t>San Basilio</t>
  </si>
  <si>
    <t>Suco</t>
  </si>
  <si>
    <t>Tosquitas</t>
  </si>
  <si>
    <t>Vicuña Mackenna</t>
  </si>
  <si>
    <t>Villa El Chacay</t>
  </si>
  <si>
    <t>Villa Santa Eugenia</t>
  </si>
  <si>
    <t>Washington</t>
  </si>
  <si>
    <t>Atahona</t>
  </si>
  <si>
    <t>Cañada de Machado</t>
  </si>
  <si>
    <t>Capilla de Los Remedios</t>
  </si>
  <si>
    <t>Chalacea</t>
  </si>
  <si>
    <t>Colonia Las Cuatro Esquinas</t>
  </si>
  <si>
    <t>Diego de Rojas</t>
  </si>
  <si>
    <t>El Alcalde</t>
  </si>
  <si>
    <t>El Crispin</t>
  </si>
  <si>
    <t>Kilometro 658</t>
  </si>
  <si>
    <t>La Para</t>
  </si>
  <si>
    <t>La Posta</t>
  </si>
  <si>
    <t>La Quinta</t>
  </si>
  <si>
    <t>Las Gramillas</t>
  </si>
  <si>
    <t>Las Saladas</t>
  </si>
  <si>
    <t>Maquinista Gallini</t>
  </si>
  <si>
    <t>Monte Del Rosario</t>
  </si>
  <si>
    <t>Montecristo</t>
  </si>
  <si>
    <t>Obispo Trejo</t>
  </si>
  <si>
    <t>Piquillin</t>
  </si>
  <si>
    <t>Plaza de Mercedes</t>
  </si>
  <si>
    <t>Pueblo Comechingones</t>
  </si>
  <si>
    <t>Sagrada Familia</t>
  </si>
  <si>
    <t>Santa Rosa de Rio Primero</t>
  </si>
  <si>
    <t>Villa Fontana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</si>
  <si>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</si>
  <si>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</si>
  <si>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</si>
  <si>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</si>
  <si>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</si>
  <si>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</si>
  <si>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</si>
  <si>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</si>
  <si>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 Pedro de Gutemberg</t>
  </si>
  <si>
    <t>Sebastian Elcano</t>
  </si>
  <si>
    <t>Villa Candelaria Norte</t>
  </si>
  <si>
    <t>Villa de Maria</t>
  </si>
  <si>
    <t>Calchin</t>
  </si>
  <si>
    <t>Calchin Oeste</t>
  </si>
  <si>
    <t>Capilla Del Carmen</t>
  </si>
  <si>
    <t>Carrilobo</t>
  </si>
  <si>
    <t>Colazo</t>
  </si>
  <si>
    <t>Colonia Videla</t>
  </si>
  <si>
    <t>Costasacate</t>
  </si>
  <si>
    <t>Impira</t>
  </si>
  <si>
    <t>Laguna Larga</t>
  </si>
  <si>
    <t>Las Junturas</t>
  </si>
  <si>
    <t>Luque</t>
  </si>
  <si>
    <t>Manfredi</t>
  </si>
  <si>
    <t>Matorrales</t>
  </si>
  <si>
    <t>Oncativo</t>
  </si>
  <si>
    <t>Pozo Del Molle</t>
  </si>
  <si>
    <t>Santiago Temple</t>
  </si>
  <si>
    <t>Villa Del Rosario</t>
  </si>
  <si>
    <t>Ambul</t>
  </si>
  <si>
    <t>Arroyo Los Patos</t>
  </si>
  <si>
    <t>El Huayco</t>
  </si>
  <si>
    <t>La Cortadera</t>
  </si>
  <si>
    <t>Las Calles</t>
  </si>
  <si>
    <t>Las Oscuras</t>
  </si>
  <si>
    <t>Las Rabonas</t>
  </si>
  <si>
    <t>Los Callejones</t>
  </si>
  <si>
    <t>Mina Clavero</t>
  </si>
  <si>
    <t>Mussi</t>
  </si>
  <si>
    <t>Nono</t>
  </si>
  <si>
    <t>Panaholma</t>
  </si>
  <si>
    <t>San Huberto</t>
  </si>
  <si>
    <t>Sauce Arriba</t>
  </si>
  <si>
    <t>Tasna</t>
  </si>
  <si>
    <t>Villa Cura Brochero</t>
  </si>
  <si>
    <t>Alto Resbaloso - El Barrial</t>
  </si>
  <si>
    <t>Conlara</t>
  </si>
  <si>
    <t>Cruz Caña</t>
  </si>
  <si>
    <t>Dos Arroyos</t>
  </si>
  <si>
    <t>El Valle</t>
  </si>
  <si>
    <t>La Poblacion</t>
  </si>
  <si>
    <t>La Ramada</t>
  </si>
  <si>
    <t>La Travesia</t>
  </si>
  <si>
    <t>Las Chacras</t>
  </si>
  <si>
    <t>Las Tapias</t>
  </si>
  <si>
    <t>Loma Bola</t>
  </si>
  <si>
    <t>Los Cerrillos</t>
  </si>
  <si>
    <t>Los Hornillos</t>
  </si>
  <si>
    <t>Luyaba</t>
  </si>
  <si>
    <t>Quebracho Ladeado</t>
  </si>
  <si>
    <t>Quebrada de Los Pozos</t>
  </si>
  <si>
    <t>San Javier y Yacanto</t>
  </si>
  <si>
    <t>Villa de Las Rosas</t>
  </si>
  <si>
    <t>Villa La Viña</t>
  </si>
  <si>
    <t>Alicia</t>
  </si>
  <si>
    <t>Altos de Chipion</t>
  </si>
  <si>
    <t>Arroyito</t>
  </si>
  <si>
    <t>Balnearia</t>
  </si>
  <si>
    <t>Brinckmann</t>
  </si>
  <si>
    <t>Colonia 10 de Julio</t>
  </si>
  <si>
    <t>Colonia Anita</t>
  </si>
  <si>
    <t>Colonia Iturraspe</t>
  </si>
  <si>
    <t>Colonia Las Pichanas</t>
  </si>
  <si>
    <t>Colonia Marina</t>
  </si>
  <si>
    <t>Colonia Prosperidad</t>
  </si>
  <si>
    <t>Colonia San Bartolome</t>
  </si>
  <si>
    <t>Colonia San Pedro</t>
  </si>
  <si>
    <t>Colonia Santa Maria</t>
  </si>
  <si>
    <t>Colonia Valtelina</t>
  </si>
  <si>
    <t>Colonia Vignaud</t>
  </si>
  <si>
    <t>Devoto</t>
  </si>
  <si>
    <t>El Arañado</t>
  </si>
  <si>
    <t>El Fortin</t>
  </si>
  <si>
    <t>El Fuertecito</t>
  </si>
  <si>
    <t>El Tio</t>
  </si>
  <si>
    <t>Estacion Luxardo</t>
  </si>
  <si>
    <t>Freyre</t>
  </si>
  <si>
    <t>La Francia</t>
  </si>
  <si>
    <t>La Paquita</t>
  </si>
  <si>
    <t>La Tordilla</t>
  </si>
  <si>
    <t>Las Varas</t>
  </si>
  <si>
    <t>Las Varillas</t>
  </si>
  <si>
    <t>Marull</t>
  </si>
  <si>
    <t>Morteros</t>
  </si>
  <si>
    <t>Plaza Luxardo</t>
  </si>
  <si>
    <t>Plaza San Francisco</t>
  </si>
  <si>
    <t>Porteña</t>
  </si>
  <si>
    <t>Quebracho Herrado</t>
  </si>
  <si>
    <t>Sacanta</t>
  </si>
  <si>
    <t>San Francisco</t>
  </si>
  <si>
    <t>Saturnino Maria Laspiur</t>
  </si>
  <si>
    <t>Seeber</t>
  </si>
  <si>
    <t>Toro Pujio</t>
  </si>
  <si>
    <t>Transito</t>
  </si>
  <si>
    <t>Villa Concepcion Del Tio</t>
  </si>
  <si>
    <t>Villa Del Transito</t>
  </si>
  <si>
    <t>Villa San Esteban</t>
  </si>
  <si>
    <t>Alta Gracia</t>
  </si>
  <si>
    <t>Anisacate</t>
  </si>
  <si>
    <t>Barrio Gilbert</t>
  </si>
  <si>
    <t>Barrio Gilbert (1º de Mayo)</t>
  </si>
  <si>
    <t>Barrio Villa Del Parque</t>
  </si>
  <si>
    <t>Bouwer</t>
  </si>
  <si>
    <t>Campos Del Virrey</t>
  </si>
  <si>
    <t>Caseros Centro</t>
  </si>
  <si>
    <t>Causana</t>
  </si>
  <si>
    <t>Costa Azul</t>
  </si>
  <si>
    <t>Despeñaderos</t>
  </si>
  <si>
    <t>Dique Chico</t>
  </si>
  <si>
    <t>El Potrerillo</t>
  </si>
  <si>
    <t>Falda Del Cañte</t>
  </si>
  <si>
    <t>Falda Del Carmen</t>
  </si>
  <si>
    <t>Jose de La Quintana</t>
  </si>
  <si>
    <t>La Boca Del Rio</t>
  </si>
  <si>
    <t>La Carbonada</t>
  </si>
  <si>
    <t>La Donosa</t>
  </si>
  <si>
    <t>La Paisanita</t>
  </si>
  <si>
    <t>La Perla</t>
  </si>
  <si>
    <t>La Rancherita</t>
  </si>
  <si>
    <t>La Serranita</t>
  </si>
  <si>
    <t>Los Cedros</t>
  </si>
  <si>
    <t>Los Cedros - Las Quintas</t>
  </si>
  <si>
    <t>Lozada</t>
  </si>
  <si>
    <t>MalagueñO</t>
  </si>
  <si>
    <t>Mi Valle</t>
  </si>
  <si>
    <t>Milenica</t>
  </si>
  <si>
    <t>Monte Ralo</t>
  </si>
  <si>
    <t>Potrero de Garay</t>
  </si>
  <si>
    <t>Rafael Garcia</t>
  </si>
  <si>
    <t>San Clemente</t>
  </si>
  <si>
    <t>Socavones</t>
  </si>
  <si>
    <t>Tejas Tres</t>
  </si>
  <si>
    <t>Tierra Alta</t>
  </si>
  <si>
    <t>Toledo</t>
  </si>
  <si>
    <t>Valle Alegre</t>
  </si>
  <si>
    <t>Valle de Anisacate</t>
  </si>
  <si>
    <t>Villa Ciudad de America</t>
  </si>
  <si>
    <t>Villa Ciudad de America (Loteo Diego De</t>
  </si>
  <si>
    <t>Villa Del Prado</t>
  </si>
  <si>
    <t>Villa La Bolsa</t>
  </si>
  <si>
    <t>Villa Los Aromos</t>
  </si>
  <si>
    <t>Villa Parque Santa Ana</t>
  </si>
  <si>
    <t>Villa San Isidro - Jose de La Quintana</t>
  </si>
  <si>
    <t>Villa Sierras de Oro</t>
  </si>
  <si>
    <t>Yocsina</t>
  </si>
  <si>
    <t>Caminiaga</t>
  </si>
  <si>
    <t>Chuña Huasi</t>
  </si>
  <si>
    <t>Pozo Nuevo</t>
  </si>
  <si>
    <t>San Francisco del Chañar</t>
  </si>
  <si>
    <t>Almafuerte</t>
  </si>
  <si>
    <t>Colonia Almada</t>
  </si>
  <si>
    <t>Corralito</t>
  </si>
  <si>
    <t>Dalmacio Velez</t>
  </si>
  <si>
    <t>General Fotheringham</t>
  </si>
  <si>
    <t>Hernando</t>
  </si>
  <si>
    <t>James Craik</t>
  </si>
  <si>
    <t>Las Isletillas</t>
  </si>
  <si>
    <t>Las Perdices</t>
  </si>
  <si>
    <t>Los Zorros</t>
  </si>
  <si>
    <t>Oliva</t>
  </si>
  <si>
    <t>Pampayasta Norte</t>
  </si>
  <si>
    <t>Pampayasta Sur</t>
  </si>
  <si>
    <t>Punta del Agua</t>
  </si>
  <si>
    <t>Rio Tercero</t>
  </si>
  <si>
    <t>Tancacha</t>
  </si>
  <si>
    <t>Villa Ascasubi</t>
  </si>
  <si>
    <t>Candelaria Sur</t>
  </si>
  <si>
    <t>Cañada de Luque</t>
  </si>
  <si>
    <t>Capilla de Siton</t>
  </si>
  <si>
    <t>Los Mistoles</t>
  </si>
  <si>
    <t>Simbolar</t>
  </si>
  <si>
    <t>Sinsacate</t>
  </si>
  <si>
    <t>Villa del Totoral</t>
  </si>
  <si>
    <t>Churqui Cañada</t>
  </si>
  <si>
    <t>El Tuscal</t>
  </si>
  <si>
    <t>Las Arrias</t>
  </si>
  <si>
    <t>Lucio V Mansilla</t>
  </si>
  <si>
    <t>Rosario Del Saladillo</t>
  </si>
  <si>
    <t>San Jose de La Dormida</t>
  </si>
  <si>
    <t>San Jose de Las Salinas</t>
  </si>
  <si>
    <t>San Pedro Norte</t>
  </si>
  <si>
    <t>Villa Tulumba</t>
  </si>
  <si>
    <t>Aldea Santa Maria</t>
  </si>
  <si>
    <t>Alto Alegre</t>
  </si>
  <si>
    <t>Ana Zumaran</t>
  </si>
  <si>
    <t>Ballesteros</t>
  </si>
  <si>
    <t>Ballesteros Sur</t>
  </si>
  <si>
    <t>Bell Ville</t>
  </si>
  <si>
    <t>Benjamin Gould</t>
  </si>
  <si>
    <t>Canals</t>
  </si>
  <si>
    <t>Chilibroste</t>
  </si>
  <si>
    <t>Cintra</t>
  </si>
  <si>
    <t>Colonia Bismarck</t>
  </si>
  <si>
    <t>Colonia Bremen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</si>
  <si>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</si>
  <si>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</si>
  <si>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</si>
  <si>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</si>
  <si>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</si>
  <si>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</si>
  <si>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</si>
  <si>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Ordoñz</t>
  </si>
  <si>
    <t>Pascanas</t>
  </si>
  <si>
    <t>Pueblo Italiano</t>
  </si>
  <si>
    <t>Ramon J Carcano</t>
  </si>
  <si>
    <t>San Antonio de Litin</t>
  </si>
  <si>
    <t>San Marcos</t>
  </si>
  <si>
    <t>San Severo</t>
  </si>
  <si>
    <t>Viamonte</t>
  </si>
  <si>
    <t>Villa Los Patos</t>
  </si>
  <si>
    <t>Wenceslao Escalante</t>
  </si>
  <si>
    <t>Yahape</t>
  </si>
  <si>
    <t>Tabay</t>
  </si>
  <si>
    <t>Tatacua</t>
  </si>
  <si>
    <t>Laguna Brava</t>
  </si>
  <si>
    <t>Riachuelo</t>
  </si>
  <si>
    <t>Cazadores Correntinos</t>
  </si>
  <si>
    <t>Perugorria</t>
  </si>
  <si>
    <t>El Sombrero</t>
  </si>
  <si>
    <t>Pueblo Libertador</t>
  </si>
  <si>
    <t>Alvear</t>
  </si>
  <si>
    <t>Estacion Torrent</t>
  </si>
  <si>
    <t>Ita Ibate</t>
  </si>
  <si>
    <t>Lomas de Vallejos</t>
  </si>
  <si>
    <t>Nuestra Señora del Rosario de Caa Cati</t>
  </si>
  <si>
    <t>Palmar Grande</t>
  </si>
  <si>
    <t>Colonia Carolina</t>
  </si>
  <si>
    <t>Ramada Paso</t>
  </si>
  <si>
    <t>Colonia Liebig's</t>
  </si>
  <si>
    <t>Villa Olivari</t>
  </si>
  <si>
    <t>Cruz de los Milagros</t>
  </si>
  <si>
    <t>Gobernador Juan E Martinez</t>
  </si>
  <si>
    <t>Villa Cordoba</t>
  </si>
  <si>
    <t>Yatayti Calle</t>
  </si>
  <si>
    <t>Felipe Yofre</t>
  </si>
  <si>
    <t>Mariano I Loza</t>
  </si>
  <si>
    <t>Colonia Libertad</t>
  </si>
  <si>
    <t>Estacion Libertad</t>
  </si>
  <si>
    <t>Juan Pujol</t>
  </si>
  <si>
    <t>Mocoreta</t>
  </si>
  <si>
    <t>Parada Acuña</t>
  </si>
  <si>
    <t>Parada Labougle</t>
  </si>
  <si>
    <t>Bonpland</t>
  </si>
  <si>
    <t>Parada Pucheta</t>
  </si>
  <si>
    <t>Paso de Los Libres</t>
  </si>
  <si>
    <t>Tapebicua</t>
  </si>
  <si>
    <t>Ingenio Primer Correntino</t>
  </si>
  <si>
    <t>Paso de La Patria</t>
  </si>
  <si>
    <t>Santa Ana</t>
  </si>
  <si>
    <t>Colonia Carlos Pellegrini</t>
  </si>
  <si>
    <t>Guaviravi</t>
  </si>
  <si>
    <t>Yapeyu</t>
  </si>
  <si>
    <t>Chavarria</t>
  </si>
  <si>
    <t>Colonia Pando</t>
  </si>
  <si>
    <t>Pedro R Fernandez</t>
  </si>
  <si>
    <t>Garruchos</t>
  </si>
  <si>
    <t>Gobernador Igr.Valentin Virasoro</t>
  </si>
  <si>
    <t>Jose R Gomez</t>
  </si>
  <si>
    <t>Arroyo Baru</t>
  </si>
  <si>
    <t>Colonia Hugues</t>
  </si>
  <si>
    <t>El Brillante</t>
  </si>
  <si>
    <t>El Colorado</t>
  </si>
  <si>
    <t>Hambis</t>
  </si>
  <si>
    <t>Hocker</t>
  </si>
  <si>
    <t>La Clarita</t>
  </si>
  <si>
    <t>Pueblo Cazes</t>
  </si>
  <si>
    <t>Pueblo Liebig'S</t>
  </si>
  <si>
    <t>Ubajay</t>
  </si>
  <si>
    <t>Benito Legeren</t>
  </si>
  <si>
    <t>Calabacilla</t>
  </si>
  <si>
    <t>Clodomiro Ledesma</t>
  </si>
  <si>
    <t>Colonia Ayui</t>
  </si>
  <si>
    <t>Colonia General Roca</t>
  </si>
  <si>
    <t>Estacion Yerua</t>
  </si>
  <si>
    <t>Estacion Yuqueri</t>
  </si>
  <si>
    <t>Estancia Grande</t>
  </si>
  <si>
    <t>La Criolla</t>
  </si>
  <si>
    <t>Los Charruas</t>
  </si>
  <si>
    <t>Nueva Escocia</t>
  </si>
  <si>
    <t>Pedernal</t>
  </si>
  <si>
    <t>Puerto Yerua</t>
  </si>
  <si>
    <t>Villa Adela</t>
  </si>
  <si>
    <t>Villa Zorraquin</t>
  </si>
  <si>
    <t>Aldea Brasilera</t>
  </si>
  <si>
    <t>Aldea Grapschental</t>
  </si>
  <si>
    <t>Aldea Protestante</t>
  </si>
  <si>
    <t>Aldea Salto</t>
  </si>
  <si>
    <t>Aldea San Francisco</t>
  </si>
  <si>
    <t>Aldea Spatzenkutter</t>
  </si>
  <si>
    <t>Aldea Valle Maria</t>
  </si>
  <si>
    <t>Colonia Ensayo</t>
  </si>
  <si>
    <t>Estacion Camps</t>
  </si>
  <si>
    <t>Estacion Puiggari</t>
  </si>
  <si>
    <t>General Racedo</t>
  </si>
  <si>
    <t>General Ramirez</t>
  </si>
  <si>
    <t>La Jaula</t>
  </si>
  <si>
    <t>La Juanita</t>
  </si>
  <si>
    <t>Paraje La Virgen</t>
  </si>
  <si>
    <t>Puerto Las Cuevas</t>
  </si>
  <si>
    <t>Strobel</t>
  </si>
  <si>
    <t>Villa Libertador San Martin</t>
  </si>
  <si>
    <t>Chajari</t>
  </si>
  <si>
    <t>Colonia Alemana</t>
  </si>
  <si>
    <t>Colonia Peña</t>
  </si>
  <si>
    <t>Los Conquistadores</t>
  </si>
  <si>
    <t>San Jaime de La Frontera</t>
  </si>
  <si>
    <t>San Ramon</t>
  </si>
  <si>
    <t>Villa del Rosario</t>
  </si>
  <si>
    <t>Conscripto Bernardi</t>
  </si>
  <si>
    <t>El Cimarron</t>
  </si>
  <si>
    <t>Nueva Vizcaya</t>
  </si>
  <si>
    <t>Sauce de Luna</t>
  </si>
  <si>
    <t>San Jose de Feliciano</t>
  </si>
  <si>
    <t>San Victor</t>
  </si>
  <si>
    <t>Aldea Asuncion</t>
  </si>
  <si>
    <t>Estacion Lazo</t>
  </si>
  <si>
    <t>General Galarza</t>
  </si>
  <si>
    <t>Puerto Ruiz</t>
  </si>
  <si>
    <t>Aldea San Antonio</t>
  </si>
  <si>
    <t>Aldea San Juan</t>
  </si>
  <si>
    <t>Enrique Carbo</t>
  </si>
  <si>
    <t>Estacion Escriña</t>
  </si>
  <si>
    <t>Faustino M Parera</t>
  </si>
  <si>
    <t>Gilbert</t>
  </si>
  <si>
    <t>General Almada</t>
  </si>
  <si>
    <t>Irazusta</t>
  </si>
  <si>
    <t>Larroque</t>
  </si>
  <si>
    <t>Pastor Britos</t>
  </si>
  <si>
    <t>Pueblo General Belgrano</t>
  </si>
  <si>
    <t>Urdinarrain</t>
  </si>
  <si>
    <t>Ceibas</t>
  </si>
  <si>
    <t>Ibicuy</t>
  </si>
  <si>
    <t>Villa Paranacito</t>
  </si>
  <si>
    <t>Alcaraz</t>
  </si>
  <si>
    <t>Bovril</t>
  </si>
  <si>
    <t>Colonia Avigdor</t>
  </si>
  <si>
    <t>El Solar</t>
  </si>
  <si>
    <t>Piedras Blancas</t>
  </si>
  <si>
    <t>San Gustavo</t>
  </si>
  <si>
    <t>Sir Leonard</t>
  </si>
  <si>
    <t>Aranguren</t>
  </si>
  <si>
    <t>Betbeder</t>
  </si>
  <si>
    <t>Don Cristobal</t>
  </si>
  <si>
    <t>Febre</t>
  </si>
  <si>
    <t>Hernandez</t>
  </si>
  <si>
    <t>Lucas Gonzalez</t>
  </si>
  <si>
    <t>XX de Setiembre</t>
  </si>
  <si>
    <t>Aldea Maria Luisa</t>
  </si>
  <si>
    <t>Aldea San Rafael</t>
  </si>
  <si>
    <t>Aldea Santa Rosa</t>
  </si>
  <si>
    <t>Cerrito</t>
  </si>
  <si>
    <t>Colonia Avellaneda</t>
  </si>
  <si>
    <t>Colonia Crespo</t>
  </si>
  <si>
    <t>Crespo</t>
  </si>
  <si>
    <t>El Palenque</t>
  </si>
  <si>
    <t>El Pingo</t>
  </si>
  <si>
    <t>El Ramblon</t>
  </si>
  <si>
    <t>Hasenkamp</t>
  </si>
  <si>
    <t>Hernandarias</t>
  </si>
  <si>
    <t>La Picada</t>
  </si>
  <si>
    <t>Las Tunas</t>
  </si>
  <si>
    <t>Maria Grande</t>
  </si>
  <si>
    <t>Oro Verde</t>
  </si>
  <si>
    <t>Pueblo Bellocq</t>
  </si>
  <si>
    <t>Pueblo Brugo</t>
  </si>
  <si>
    <t>Pueblo General San Martin</t>
  </si>
  <si>
    <t>Pueblo Moreno</t>
  </si>
  <si>
    <t>San Benito</t>
  </si>
  <si>
    <t>Sauce Montrull</t>
  </si>
  <si>
    <t>Sauce Pinto</t>
  </si>
  <si>
    <t>Segui</t>
  </si>
  <si>
    <t>Sosa</t>
  </si>
  <si>
    <t>Tabossi</t>
  </si>
  <si>
    <t>Tezanos Pinto</t>
  </si>
  <si>
    <t>Viale</t>
  </si>
  <si>
    <t>Villa Gobernador Luis F Etchevehere</t>
  </si>
  <si>
    <t>General Campos</t>
  </si>
  <si>
    <t>Altamirano Sur</t>
  </si>
  <si>
    <t>Durazno</t>
  </si>
  <si>
    <t>Estacion Arroyo Cle</t>
  </si>
  <si>
    <t>Gobernador Echague</t>
  </si>
  <si>
    <t>Gobernador Mansilla</t>
  </si>
  <si>
    <t>Gobernador Sola</t>
  </si>
  <si>
    <t>Guardamonte</t>
  </si>
  <si>
    <t>Las Guachas</t>
  </si>
  <si>
    <t>Macia</t>
  </si>
  <si>
    <t>Rosario Del Tala</t>
  </si>
  <si>
    <t>1º de Mayo</t>
  </si>
  <si>
    <t>Basavilbaso</t>
  </si>
  <si>
    <t>Colonia Elia</t>
  </si>
  <si>
    <t>Concepcion Del Uruguay</t>
  </si>
  <si>
    <t>Herrera</t>
  </si>
  <si>
    <t>Las Moscas</t>
  </si>
  <si>
    <t>Libaros</t>
  </si>
  <si>
    <t>Pronunciamiento</t>
  </si>
  <si>
    <t>Rocamora</t>
  </si>
  <si>
    <t>Santa Anita</t>
  </si>
  <si>
    <t>Villa Mantero</t>
  </si>
  <si>
    <t>Villa San Justo</t>
  </si>
  <si>
    <t>Villa San Marcial</t>
  </si>
  <si>
    <t>Antelo</t>
  </si>
  <si>
    <t>Molino Doll</t>
  </si>
  <si>
    <t>Estacion Raices</t>
  </si>
  <si>
    <t>Ingeniero Miguel Sajaroff</t>
  </si>
  <si>
    <t>Jubileo</t>
  </si>
  <si>
    <t>Paso de La Laguna</t>
  </si>
  <si>
    <t>Villa Clara</t>
  </si>
  <si>
    <t>Villa Dominguez</t>
  </si>
  <si>
    <t>Guadalcazar</t>
  </si>
  <si>
    <t>La Soledad</t>
  </si>
  <si>
    <t>Laguna Yema</t>
  </si>
  <si>
    <t>Lamadrid</t>
  </si>
  <si>
    <t>Los Chiriguanos</t>
  </si>
  <si>
    <t>Pozo de Maza</t>
  </si>
  <si>
    <t>Pozo Del Mortero</t>
  </si>
  <si>
    <t>Vaca Perdida</t>
  </si>
  <si>
    <t>Colonia Pastoril</t>
  </si>
  <si>
    <t>Gran Guardia</t>
  </si>
  <si>
    <t>Mariano Boedo</t>
  </si>
  <si>
    <t>Mojon de Fierro</t>
  </si>
  <si>
    <t>San Hilario</t>
  </si>
  <si>
    <t>Villa Del Carmen</t>
  </si>
  <si>
    <t>Banco Payagua</t>
  </si>
  <si>
    <t>General Lucio V Mansilla</t>
  </si>
  <si>
    <t>Herradura</t>
  </si>
  <si>
    <t>San Francisco de Laishi</t>
  </si>
  <si>
    <t>Tatane</t>
  </si>
  <si>
    <t>Villa Escolar</t>
  </si>
  <si>
    <t>Ingeniero Guillermo N Juarez</t>
  </si>
  <si>
    <t>Bartolome de Las Casas</t>
  </si>
  <si>
    <t>Colonia Sarmiento</t>
  </si>
  <si>
    <t>Comandante Fontana</t>
  </si>
  <si>
    <t>Comunidad Aborigen Bartolome de Las Casas</t>
  </si>
  <si>
    <t>El Recreo</t>
  </si>
  <si>
    <t>Estanislao Del Campo</t>
  </si>
  <si>
    <t>Fortin Cabo 1º Lugones</t>
  </si>
  <si>
    <t>Fortin Sargento 1º Leyes</t>
  </si>
  <si>
    <t>Ibarreta</t>
  </si>
  <si>
    <t>Juan G Bazan</t>
  </si>
  <si>
    <t>Las Lomitas</t>
  </si>
  <si>
    <t>Posta Cambio Zalazar</t>
  </si>
  <si>
    <t>Pozo Del Tigre</t>
  </si>
  <si>
    <t>San Martin I</t>
  </si>
  <si>
    <t>San Martin II</t>
  </si>
  <si>
    <t>Subteniente Perin</t>
  </si>
  <si>
    <t>Villa General Guemes</t>
  </si>
  <si>
    <t>Villa General Manuel Belgrano</t>
  </si>
  <si>
    <t>Laguna Gallo</t>
  </si>
  <si>
    <t>Mision Tacaagle</t>
  </si>
  <si>
    <t>Porton Negro</t>
  </si>
  <si>
    <t>Tres Lagunas</t>
  </si>
  <si>
    <t>Clorinda</t>
  </si>
  <si>
    <t>Laguna Naick-Neck</t>
  </si>
  <si>
    <t>Palma Sola</t>
  </si>
  <si>
    <t>Puerto Pilcomayo</t>
  </si>
  <si>
    <t>Riacho He-He</t>
  </si>
  <si>
    <t>Riacho Negro</t>
  </si>
  <si>
    <t>Siete Palmas</t>
  </si>
  <si>
    <t>Colonia Campo Villafañe</t>
  </si>
  <si>
    <t>Palo Santo</t>
  </si>
  <si>
    <t>Villa Kilometro 213</t>
  </si>
  <si>
    <t>El Potrillo</t>
  </si>
  <si>
    <t>El Quebracho</t>
  </si>
  <si>
    <t>General Mosconi</t>
  </si>
  <si>
    <t>Tolhuin</t>
  </si>
  <si>
    <t>Laguna Escondida</t>
  </si>
  <si>
    <t>Abdon Castro Tolay</t>
  </si>
  <si>
    <t>Abra Pampa</t>
  </si>
  <si>
    <t>Abralaite</t>
  </si>
  <si>
    <t>Agua de Castilla</t>
  </si>
  <si>
    <t>Casabindo</t>
  </si>
  <si>
    <t>La Redonda</t>
  </si>
  <si>
    <t>Puesto Del Marquez</t>
  </si>
  <si>
    <t>Quebraleña</t>
  </si>
  <si>
    <t>Quera</t>
  </si>
  <si>
    <t>Rinconadillas</t>
  </si>
  <si>
    <t>San Francisco de Alfarcito</t>
  </si>
  <si>
    <t>Santa Ana de La Puna</t>
  </si>
  <si>
    <t>Santuario de Tres Pozos</t>
  </si>
  <si>
    <t>Tambillos</t>
  </si>
  <si>
    <t>Tusaquillas</t>
  </si>
  <si>
    <t>Guerrero</t>
  </si>
  <si>
    <t>La Almona</t>
  </si>
  <si>
    <t>Leon</t>
  </si>
  <si>
    <t>Los Nogales</t>
  </si>
  <si>
    <t>Lozano</t>
  </si>
  <si>
    <t>Ocloyas</t>
  </si>
  <si>
    <t>San Pablo de Reyes</t>
  </si>
  <si>
    <t>San Salvador de Jujuy</t>
  </si>
  <si>
    <t>Tesorero</t>
  </si>
  <si>
    <t>Yala</t>
  </si>
  <si>
    <t>Aguas Calientes</t>
  </si>
  <si>
    <t>Barrio El Milagro</t>
  </si>
  <si>
    <t>Barrio La Union</t>
  </si>
  <si>
    <t>Fleming</t>
  </si>
  <si>
    <t>Los Lapachos</t>
  </si>
  <si>
    <t>Monterrico</t>
  </si>
  <si>
    <t>Perico</t>
  </si>
  <si>
    <t>Pila Pardo</t>
  </si>
  <si>
    <t>Puesto Viejo</t>
  </si>
  <si>
    <t>San Juancito</t>
  </si>
  <si>
    <t>Aparzo</t>
  </si>
  <si>
    <t>Cianzo</t>
  </si>
  <si>
    <t>Coctaca</t>
  </si>
  <si>
    <t>El Aguilar</t>
  </si>
  <si>
    <t>Palca de Aparzo</t>
  </si>
  <si>
    <t>Palca de Varas</t>
  </si>
  <si>
    <t>Rodero</t>
  </si>
  <si>
    <t>Tres Cruces</t>
  </si>
  <si>
    <t>Uquia</t>
  </si>
  <si>
    <t>Bananal</t>
  </si>
  <si>
    <t>Bermejito</t>
  </si>
  <si>
    <t>Caimancito</t>
  </si>
  <si>
    <t>Calilegua</t>
  </si>
  <si>
    <t>Chalican</t>
  </si>
  <si>
    <t>Fraile Pintado</t>
  </si>
  <si>
    <t>Maiz Negro</t>
  </si>
  <si>
    <t>Paulina</t>
  </si>
  <si>
    <t>Pueblo Ledesma</t>
  </si>
  <si>
    <t>Yuto</t>
  </si>
  <si>
    <t>Carahunco</t>
  </si>
  <si>
    <t>Centro Forestal</t>
  </si>
  <si>
    <t>Rio Blanco</t>
  </si>
  <si>
    <t>Casa Colorada</t>
  </si>
  <si>
    <t>Coyaguaima</t>
  </si>
  <si>
    <t>Lagunillas de Farallon</t>
  </si>
  <si>
    <t>Liviara</t>
  </si>
  <si>
    <t>Loma Blanca</t>
  </si>
  <si>
    <t>Nuevo Pirquitas</t>
  </si>
  <si>
    <t>Orosmayo</t>
  </si>
  <si>
    <t>El Ceibal</t>
  </si>
  <si>
    <t>La Toma</t>
  </si>
  <si>
    <t>Los Alisos</t>
  </si>
  <si>
    <t>Loteo Navea</t>
  </si>
  <si>
    <t>Nuestra Señora Del Rosario</t>
  </si>
  <si>
    <t>Arrayanal</t>
  </si>
  <si>
    <t>Arroyo Colorado</t>
  </si>
  <si>
    <t>Don Emilio</t>
  </si>
  <si>
    <t>El Acheral</t>
  </si>
  <si>
    <t>El Quemado</t>
  </si>
  <si>
    <t>La Esperanza</t>
  </si>
  <si>
    <t>La Manga</t>
  </si>
  <si>
    <t>La Mendieta</t>
  </si>
  <si>
    <t>Palos Blancos</t>
  </si>
  <si>
    <t>Parapeti</t>
  </si>
  <si>
    <t>Rodeito</t>
  </si>
  <si>
    <t>Rosario de Rio Grande</t>
  </si>
  <si>
    <t>San Lucas</t>
  </si>
  <si>
    <t>Sauzal</t>
  </si>
  <si>
    <t>El Fuerte</t>
  </si>
  <si>
    <t>El Piquete</t>
  </si>
  <si>
    <t>Puente Lavayen</t>
  </si>
  <si>
    <t>Santa Clara</t>
  </si>
  <si>
    <t>Vinalito</t>
  </si>
  <si>
    <t>Casira</t>
  </si>
  <si>
    <t>Cienega</t>
  </si>
  <si>
    <t>Cieneguillas</t>
  </si>
  <si>
    <t>Cusi Cusi</t>
  </si>
  <si>
    <t>El Angosto</t>
  </si>
  <si>
    <t>La Cienega</t>
  </si>
  <si>
    <t>Misarrumi</t>
  </si>
  <si>
    <t>Oratorio</t>
  </si>
  <si>
    <t>Paicone</t>
  </si>
  <si>
    <t>San Juan de Oros</t>
  </si>
  <si>
    <t>Yoscaba</t>
  </si>
  <si>
    <t>Catua</t>
  </si>
  <si>
    <t>Coranzuli</t>
  </si>
  <si>
    <t>El Toro</t>
  </si>
  <si>
    <t>Huancar</t>
  </si>
  <si>
    <t>Jama</t>
  </si>
  <si>
    <t>Mina Providencia</t>
  </si>
  <si>
    <t>Olacapato</t>
  </si>
  <si>
    <t>Olaroz Chico</t>
  </si>
  <si>
    <t>Pastos Chicos</t>
  </si>
  <si>
    <t>Puesto Sey</t>
  </si>
  <si>
    <t>San Juan de Quillaques</t>
  </si>
  <si>
    <t>Colonia San Jose</t>
  </si>
  <si>
    <t>Huacalera</t>
  </si>
  <si>
    <t>Juella</t>
  </si>
  <si>
    <t>Maimara</t>
  </si>
  <si>
    <t>Yacoraite</t>
  </si>
  <si>
    <t>Barcena</t>
  </si>
  <si>
    <t>El Moreno</t>
  </si>
  <si>
    <t>Puerta de Colorados</t>
  </si>
  <si>
    <t>Purmamarca</t>
  </si>
  <si>
    <t>Volcan</t>
  </si>
  <si>
    <t>Caspala</t>
  </si>
  <si>
    <t>Pampichuela</t>
  </si>
  <si>
    <t>Valle Colorado</t>
  </si>
  <si>
    <t>Barrios</t>
  </si>
  <si>
    <t>Cangrejillos</t>
  </si>
  <si>
    <t>El Condor</t>
  </si>
  <si>
    <t>La Intermedia</t>
  </si>
  <si>
    <t>La Quiaca</t>
  </si>
  <si>
    <t>Llulluchayoc</t>
  </si>
  <si>
    <t>Pumahuasi</t>
  </si>
  <si>
    <t>Yavi Chico</t>
  </si>
  <si>
    <t>Doblas</t>
  </si>
  <si>
    <t>Macachin</t>
  </si>
  <si>
    <t>Miguel Riglos</t>
  </si>
  <si>
    <t>Rolon</t>
  </si>
  <si>
    <t>Tomas M Anchorena</t>
  </si>
  <si>
    <t>Anzoategui</t>
  </si>
  <si>
    <t>La Adela</t>
  </si>
  <si>
    <t>La Gloria</t>
  </si>
  <si>
    <t>Lonquimay</t>
  </si>
  <si>
    <t>Uriburu</t>
  </si>
  <si>
    <t>Santa Isabel</t>
  </si>
  <si>
    <t>Bernardo Larroude</t>
  </si>
  <si>
    <t>Ceballos</t>
  </si>
  <si>
    <t>Coronel Hilario Lagos</t>
  </si>
  <si>
    <t>Intendente Alvear</t>
  </si>
  <si>
    <t>Sarah</t>
  </si>
  <si>
    <t>Vertiz</t>
  </si>
  <si>
    <t>Algarrobo Del Aguila</t>
  </si>
  <si>
    <t>La Humada</t>
  </si>
  <si>
    <t>Eduardo Castex</t>
  </si>
  <si>
    <t>Mauricio Mayer</t>
  </si>
  <si>
    <t>Monte Nievas</t>
  </si>
  <si>
    <t>Rucanelo</t>
  </si>
  <si>
    <t>Winifreda</t>
  </si>
  <si>
    <t>Gobernador Duval</t>
  </si>
  <si>
    <t>Puelches</t>
  </si>
  <si>
    <t>Alpachiri</t>
  </si>
  <si>
    <t>General Manuel J Campos</t>
  </si>
  <si>
    <t>Peru</t>
  </si>
  <si>
    <t>Abramo</t>
  </si>
  <si>
    <t>Bernasconi</t>
  </si>
  <si>
    <t>Jacinto Arauz</t>
  </si>
  <si>
    <t>Anguil</t>
  </si>
  <si>
    <t>Cuchillo Co</t>
  </si>
  <si>
    <t>La Reforma</t>
  </si>
  <si>
    <t>Carro Quemado</t>
  </si>
  <si>
    <t>Luan Toro</t>
  </si>
  <si>
    <t>Telen</t>
  </si>
  <si>
    <t>Victorica</t>
  </si>
  <si>
    <t>Agustoni</t>
  </si>
  <si>
    <t>Dorila</t>
  </si>
  <si>
    <t>General Pico</t>
  </si>
  <si>
    <t>Speluzzi</t>
  </si>
  <si>
    <t>Trebolares</t>
  </si>
  <si>
    <t>Colonia Baron</t>
  </si>
  <si>
    <t>Miguel Cane</t>
  </si>
  <si>
    <t>Relmo</t>
  </si>
  <si>
    <t>Villa Mirasol</t>
  </si>
  <si>
    <t>Caleufu</t>
  </si>
  <si>
    <t>Ingeniero Foster</t>
  </si>
  <si>
    <t>La Maruja</t>
  </si>
  <si>
    <t>Parera</t>
  </si>
  <si>
    <t>Pichi Huinca</t>
  </si>
  <si>
    <t>Quetrequen</t>
  </si>
  <si>
    <t>Adolfo Van Praet</t>
  </si>
  <si>
    <t>Alta Italia</t>
  </si>
  <si>
    <t>Damian Maisonave</t>
  </si>
  <si>
    <t>Embajador Martini</t>
  </si>
  <si>
    <t>Falucho</t>
  </si>
  <si>
    <t>Ingeniero Luiggi</t>
  </si>
  <si>
    <t>Ojeda</t>
  </si>
  <si>
    <t>Cachirulo</t>
  </si>
  <si>
    <t>Naico</t>
  </si>
  <si>
    <t>Arata</t>
  </si>
  <si>
    <t>Metileo</t>
  </si>
  <si>
    <t>Ataliva Roca</t>
  </si>
  <si>
    <t>Chacharramendi</t>
  </si>
  <si>
    <t>General Acha</t>
  </si>
  <si>
    <t>Quehue</t>
  </si>
  <si>
    <t>Unanue</t>
  </si>
  <si>
    <t>Aimogasta</t>
  </si>
  <si>
    <t>Bañado de Los Pantanos</t>
  </si>
  <si>
    <t>Estacion Mazan</t>
  </si>
  <si>
    <t>Machigasta</t>
  </si>
  <si>
    <t>Termas de Santa Teresita</t>
  </si>
  <si>
    <t>Villa Mazan</t>
  </si>
  <si>
    <t>Aminga</t>
  </si>
  <si>
    <t>Anjullon</t>
  </si>
  <si>
    <t>Chuquis</t>
  </si>
  <si>
    <t>Pinchas</t>
  </si>
  <si>
    <t>Santa Vera Cruz</t>
  </si>
  <si>
    <t>Polco</t>
  </si>
  <si>
    <t>Anguinan</t>
  </si>
  <si>
    <t>Colonia Anguinan</t>
  </si>
  <si>
    <t>Colonia Catinzaco</t>
  </si>
  <si>
    <t>Colonia Malligasta</t>
  </si>
  <si>
    <t>Colonia Vichigasta</t>
  </si>
  <si>
    <t>Guanchin</t>
  </si>
  <si>
    <t>Los Sarmientos</t>
  </si>
  <si>
    <t>Malligasta</t>
  </si>
  <si>
    <t>Miranda</t>
  </si>
  <si>
    <t>Nonogasta</t>
  </si>
  <si>
    <t>Santa Florentina</t>
  </si>
  <si>
    <t>Sañogasta</t>
  </si>
  <si>
    <t>Tilimuqui</t>
  </si>
  <si>
    <t>Vichigasta</t>
  </si>
  <si>
    <t>Aicuña</t>
  </si>
  <si>
    <t>Banda Florida</t>
  </si>
  <si>
    <t>Guandacol</t>
  </si>
  <si>
    <t>Los Palacios</t>
  </si>
  <si>
    <t>Pagancillo</t>
  </si>
  <si>
    <t>Villa Union</t>
  </si>
  <si>
    <t>Alto Carrizal</t>
  </si>
  <si>
    <t>Angulos</t>
  </si>
  <si>
    <t>Bajo Carrizal</t>
  </si>
  <si>
    <t>Campanas</t>
  </si>
  <si>
    <t>Chañarmuyo</t>
  </si>
  <si>
    <t>La Cuadra</t>
  </si>
  <si>
    <t>Pituil</t>
  </si>
  <si>
    <t>Plaza Vieja</t>
  </si>
  <si>
    <t>Punta de Los Llanos</t>
  </si>
  <si>
    <t>Tama</t>
  </si>
  <si>
    <t>Chañar</t>
  </si>
  <si>
    <t>Olta</t>
  </si>
  <si>
    <t>Malanzan</t>
  </si>
  <si>
    <t>Nacate</t>
  </si>
  <si>
    <t>Portezuelo</t>
  </si>
  <si>
    <t>Villa Castelli</t>
  </si>
  <si>
    <t>Ambil</t>
  </si>
  <si>
    <t>Colonia Ortiz de Ocampo</t>
  </si>
  <si>
    <t>Milagro</t>
  </si>
  <si>
    <t>Olpas</t>
  </si>
  <si>
    <t>Santa Rita de Catuna</t>
  </si>
  <si>
    <t>Ulapes</t>
  </si>
  <si>
    <t>Amana</t>
  </si>
  <si>
    <t>Patquia</t>
  </si>
  <si>
    <t>Chepes</t>
  </si>
  <si>
    <t>Desiderio Tello</t>
  </si>
  <si>
    <t>Alpasinche</t>
  </si>
  <si>
    <t>Amuschina</t>
  </si>
  <si>
    <t>Andolucas</t>
  </si>
  <si>
    <t>Chaupihuasi</t>
  </si>
  <si>
    <t>Cuipan</t>
  </si>
  <si>
    <t>Las Talas</t>
  </si>
  <si>
    <t>Los Robles</t>
  </si>
  <si>
    <t>Salicas</t>
  </si>
  <si>
    <t>San Blas</t>
  </si>
  <si>
    <t>Shaqui</t>
  </si>
  <si>
    <t>Suriyaco</t>
  </si>
  <si>
    <t>Tuyubil</t>
  </si>
  <si>
    <t>Villa Sanagasta</t>
  </si>
  <si>
    <t>Jague</t>
  </si>
  <si>
    <t>Villa San Jose de Vinchina</t>
  </si>
  <si>
    <t>Bowen</t>
  </si>
  <si>
    <t>Carmensa</t>
  </si>
  <si>
    <t>Los Compartos</t>
  </si>
  <si>
    <t>Gobernador Benegas</t>
  </si>
  <si>
    <t>Las Tortugas</t>
  </si>
  <si>
    <t>Presidente Sarmiento</t>
  </si>
  <si>
    <t>San Francisco Del Monte</t>
  </si>
  <si>
    <t>Villa Hipodromo</t>
  </si>
  <si>
    <t>Villa Marini</t>
  </si>
  <si>
    <t>Buena Nueva</t>
  </si>
  <si>
    <t>Capilla Del Rosario</t>
  </si>
  <si>
    <t>Colonia Segovia</t>
  </si>
  <si>
    <t>Dorrego</t>
  </si>
  <si>
    <t>El Sauce</t>
  </si>
  <si>
    <t>Jesus Nazareno</t>
  </si>
  <si>
    <t>La Primavera</t>
  </si>
  <si>
    <t>Los Corralitos</t>
  </si>
  <si>
    <t>Pedro Molina</t>
  </si>
  <si>
    <t>Puente de Hierro</t>
  </si>
  <si>
    <t>Rodeo de La Cruz</t>
  </si>
  <si>
    <t>Ingeniero Giagnoni</t>
  </si>
  <si>
    <t>La Colonia</t>
  </si>
  <si>
    <t>Los Barriales</t>
  </si>
  <si>
    <t>Medrano</t>
  </si>
  <si>
    <t>Phillips</t>
  </si>
  <si>
    <t>Rodriguez Peña</t>
  </si>
  <si>
    <t>Desaguadero</t>
  </si>
  <si>
    <t>Villa Antigua</t>
  </si>
  <si>
    <t>Blanco Encalada</t>
  </si>
  <si>
    <t>Capdevila</t>
  </si>
  <si>
    <t>El Algarrobal</t>
  </si>
  <si>
    <t>El Borbollon</t>
  </si>
  <si>
    <t>El Challao</t>
  </si>
  <si>
    <t>El Plumerillo</t>
  </si>
  <si>
    <t>El Resguardo</t>
  </si>
  <si>
    <t>El Zapallar</t>
  </si>
  <si>
    <t>Jocoli</t>
  </si>
  <si>
    <t>La Cieneguita</t>
  </si>
  <si>
    <t>Las Cuevas</t>
  </si>
  <si>
    <t>Los Penitentes</t>
  </si>
  <si>
    <t>Panquehua</t>
  </si>
  <si>
    <t>Puente Del Inca</t>
  </si>
  <si>
    <t>Punta de Vacas</t>
  </si>
  <si>
    <t>Sierras de Encalada</t>
  </si>
  <si>
    <t>Uspallata</t>
  </si>
  <si>
    <t>3 de Mayo</t>
  </si>
  <si>
    <t>Barrio Alto Del Olvido</t>
  </si>
  <si>
    <t>Barrio Jocoli II</t>
  </si>
  <si>
    <t>Barrio La Esperanza</t>
  </si>
  <si>
    <t>Barrio La Palmera</t>
  </si>
  <si>
    <t>Barrio La Pega</t>
  </si>
  <si>
    <t>Barrio Lagunas de Bartoluzzi</t>
  </si>
  <si>
    <t>Barrio Los Jarilleros</t>
  </si>
  <si>
    <t>Barrio Los Olivos</t>
  </si>
  <si>
    <t>Barrio Virgen Del Rosario</t>
  </si>
  <si>
    <t>Costa de Araujo</t>
  </si>
  <si>
    <t>El Paramillo</t>
  </si>
  <si>
    <t>El Vergel</t>
  </si>
  <si>
    <t>Ingeniero Gustavo Andre</t>
  </si>
  <si>
    <t>Jocoli Viejo</t>
  </si>
  <si>
    <t>Las Violetas</t>
  </si>
  <si>
    <t>Villa Tulumaya</t>
  </si>
  <si>
    <t>Agrelo</t>
  </si>
  <si>
    <t>Barrio Adina I y II</t>
  </si>
  <si>
    <t>Barrio Perdriel Iv</t>
  </si>
  <si>
    <t>Cacheuta</t>
  </si>
  <si>
    <t>Carrodilla</t>
  </si>
  <si>
    <t>Chacras de Coria</t>
  </si>
  <si>
    <t>Costa Flores</t>
  </si>
  <si>
    <t>El Carmelo</t>
  </si>
  <si>
    <t>El Carrizal</t>
  </si>
  <si>
    <t>El Salto</t>
  </si>
  <si>
    <t>Las Carditas</t>
  </si>
  <si>
    <t>Las Compuertas</t>
  </si>
  <si>
    <t>Las Vegas</t>
  </si>
  <si>
    <t>Los Manantiales</t>
  </si>
  <si>
    <t>Mayor Drummond</t>
  </si>
  <si>
    <t>Perdriel</t>
  </si>
  <si>
    <t>Potrerillos</t>
  </si>
  <si>
    <t>Ugarteche</t>
  </si>
  <si>
    <t>Valle Del Sol</t>
  </si>
  <si>
    <t>Villa El Refugio</t>
  </si>
  <si>
    <t>Vistalba</t>
  </si>
  <si>
    <t>Barrancas</t>
  </si>
  <si>
    <t>Barrio Jesus de Nazaret</t>
  </si>
  <si>
    <t>Coquimbito</t>
  </si>
  <si>
    <t>Cruz de Piedra</t>
  </si>
  <si>
    <t>El Pedregal</t>
  </si>
  <si>
    <t>Fray Luis Beltran</t>
  </si>
  <si>
    <t>General Gutierrez</t>
  </si>
  <si>
    <t>Luzuriaga</t>
  </si>
  <si>
    <t>Rodeo Del Medio</t>
  </si>
  <si>
    <t>Russell</t>
  </si>
  <si>
    <t>Villa Teresa</t>
  </si>
  <si>
    <t>Agua Escondida</t>
  </si>
  <si>
    <t>Las Leñas</t>
  </si>
  <si>
    <t>10a Seccion</t>
  </si>
  <si>
    <t>11a Seccion</t>
  </si>
  <si>
    <t>1a Seccion</t>
  </si>
  <si>
    <t>2a Seccion</t>
  </si>
  <si>
    <t>3a Seccion</t>
  </si>
  <si>
    <t>4a Seccion</t>
  </si>
  <si>
    <t>5a Seccion</t>
  </si>
  <si>
    <t>6a Seccion</t>
  </si>
  <si>
    <t>7a Seccion</t>
  </si>
  <si>
    <t>8a Seccion</t>
  </si>
  <si>
    <t>9a Seccion</t>
  </si>
  <si>
    <t>Andrade</t>
  </si>
  <si>
    <t>Barrio Cooperativa Los Campamentos</t>
  </si>
  <si>
    <t>Barrio Rivadavia</t>
  </si>
  <si>
    <t>Cuadro Ortega</t>
  </si>
  <si>
    <t>El Mirador</t>
  </si>
  <si>
    <t>La Central</t>
  </si>
  <si>
    <t>La Florida</t>
  </si>
  <si>
    <t>La Libertad</t>
  </si>
  <si>
    <t>Los Arboles</t>
  </si>
  <si>
    <t>Los Campamentos</t>
  </si>
  <si>
    <t>Mundo Nuevo</t>
  </si>
  <si>
    <t>Reduccion de Abajo</t>
  </si>
  <si>
    <t>Santa Maria de Oro</t>
  </si>
  <si>
    <t>Barrio Carrasco</t>
  </si>
  <si>
    <t>Barrio El Cepillo</t>
  </si>
  <si>
    <t>Eugenio Bustos</t>
  </si>
  <si>
    <t>La Consulta</t>
  </si>
  <si>
    <t>Pareditas</t>
  </si>
  <si>
    <t>Alto Verde</t>
  </si>
  <si>
    <t>Barrio Chivilcoy</t>
  </si>
  <si>
    <t>Barrio Emanuel</t>
  </si>
  <si>
    <t>Barrio La Estacion</t>
  </si>
  <si>
    <t>Barrio Los Charabones</t>
  </si>
  <si>
    <t>Barrio Ntra Sra de Fatima</t>
  </si>
  <si>
    <t>Chapanay</t>
  </si>
  <si>
    <t>Ciudad de San Martin</t>
  </si>
  <si>
    <t>El Espino</t>
  </si>
  <si>
    <t>Montecaseros</t>
  </si>
  <si>
    <t>Nueva California</t>
  </si>
  <si>
    <t>Palmira</t>
  </si>
  <si>
    <t>Tres Porteñas</t>
  </si>
  <si>
    <t>Barrio Campos El Toledano</t>
  </si>
  <si>
    <t>Barrio Echeverria</t>
  </si>
  <si>
    <t>Barrio El Nevado</t>
  </si>
  <si>
    <t>Barrio Empleados de Comercio</t>
  </si>
  <si>
    <t>Barrio Intendencia</t>
  </si>
  <si>
    <t>Barrio Las Rosas</t>
  </si>
  <si>
    <t>Barrio Primavera</t>
  </si>
  <si>
    <t>Capitan Montoya</t>
  </si>
  <si>
    <t>Cuadro Nacional</t>
  </si>
  <si>
    <t>El Nihuil</t>
  </si>
  <si>
    <t>El Sosneado</t>
  </si>
  <si>
    <t>Goudge</t>
  </si>
  <si>
    <t>Jaime Prats</t>
  </si>
  <si>
    <t>La Llave Nueva</t>
  </si>
  <si>
    <t>Las Malvinas</t>
  </si>
  <si>
    <t>Los Reyunos</t>
  </si>
  <si>
    <t>Monte Coman</t>
  </si>
  <si>
    <t>Pobre Diablo</t>
  </si>
  <si>
    <t>Rama Caida</t>
  </si>
  <si>
    <t>Real Del Padre</t>
  </si>
  <si>
    <t>Salto de Las Rosas</t>
  </si>
  <si>
    <t>Villa Atuel</t>
  </si>
  <si>
    <t>Villa Atuel Norte</t>
  </si>
  <si>
    <t>Barrio 12 de Octubre</t>
  </si>
  <si>
    <t>Barrio Maria Auxiliadora</t>
  </si>
  <si>
    <t>Barrio Molina Cabrera</t>
  </si>
  <si>
    <t>La Dormida</t>
  </si>
  <si>
    <t>Las Catitas</t>
  </si>
  <si>
    <t>Campo Los Andes</t>
  </si>
  <si>
    <t>Colonia Las Rosas</t>
  </si>
  <si>
    <t>Los Sauces</t>
  </si>
  <si>
    <t>Vista Flores</t>
  </si>
  <si>
    <t>Barrio Belgrano Norte</t>
  </si>
  <si>
    <t>Cordon Del Plata</t>
  </si>
  <si>
    <t>El Peral</t>
  </si>
  <si>
    <t>El Zampal</t>
  </si>
  <si>
    <t>La Arboleda</t>
  </si>
  <si>
    <t>Villa Bastias</t>
  </si>
  <si>
    <t>Alba Posse</t>
  </si>
  <si>
    <t>Alicia Baja</t>
  </si>
  <si>
    <t>Colonia Alicia</t>
  </si>
  <si>
    <t>Colonia Aurora</t>
  </si>
  <si>
    <t>San Francisco de Asis</t>
  </si>
  <si>
    <t>Santa Rita</t>
  </si>
  <si>
    <t>Azara</t>
  </si>
  <si>
    <t>Barrio Rural</t>
  </si>
  <si>
    <t>Estacion Apostoles</t>
  </si>
  <si>
    <t>Pindapoy</t>
  </si>
  <si>
    <t>Rincon de Azara</t>
  </si>
  <si>
    <t>Tres Capones</t>
  </si>
  <si>
    <t>Aristobulo Del Valle</t>
  </si>
  <si>
    <t>Campo Grande</t>
  </si>
  <si>
    <t>Dos de Mayo Nucleo I</t>
  </si>
  <si>
    <t>Dos de Mayo Nucleo III</t>
  </si>
  <si>
    <t>Kilometro 17 (Ruta 8)</t>
  </si>
  <si>
    <t>Nucleo I</t>
  </si>
  <si>
    <t>Nucleo II</t>
  </si>
  <si>
    <t>Pueblo Illia</t>
  </si>
  <si>
    <t>Salto Encantado</t>
  </si>
  <si>
    <t>Barrio Del Lago</t>
  </si>
  <si>
    <t>Cerro Cora</t>
  </si>
  <si>
    <t>Profundidad</t>
  </si>
  <si>
    <t>Puerto Santa Ana</t>
  </si>
  <si>
    <t>Barra Concepcion</t>
  </si>
  <si>
    <t>Concepcion de La Sierra</t>
  </si>
  <si>
    <t>La Corita</t>
  </si>
  <si>
    <t>9 de Julio Kilometro 20</t>
  </si>
  <si>
    <t>Colonia Victoria</t>
  </si>
  <si>
    <t>Maria Magdalena</t>
  </si>
  <si>
    <t>Nueva Delicia</t>
  </si>
  <si>
    <t>Puerto Mado</t>
  </si>
  <si>
    <t>Puerto Pinares</t>
  </si>
  <si>
    <t>Santiago de Liniers</t>
  </si>
  <si>
    <t>Villa Roulet</t>
  </si>
  <si>
    <t>Bernardo de Irigoyen</t>
  </si>
  <si>
    <t>Caburei</t>
  </si>
  <si>
    <t>Dos Hermanas</t>
  </si>
  <si>
    <t>Integracion</t>
  </si>
  <si>
    <t>Piñalito Norte</t>
  </si>
  <si>
    <t>Puerto Andresito</t>
  </si>
  <si>
    <t>Puerto Deseado</t>
  </si>
  <si>
    <t>El Soberbio</t>
  </si>
  <si>
    <t>Fracran</t>
  </si>
  <si>
    <t>Esperanza</t>
  </si>
  <si>
    <t>Puerto Iguazu</t>
  </si>
  <si>
    <t>Villa Cooperativa</t>
  </si>
  <si>
    <t>Wanda</t>
  </si>
  <si>
    <t>Arroyo Del Medio</t>
  </si>
  <si>
    <t>Caa - Yari</t>
  </si>
  <si>
    <t>Cerro Azul</t>
  </si>
  <si>
    <t>Gobernador Lopez</t>
  </si>
  <si>
    <t>Olegario V Andrade</t>
  </si>
  <si>
    <t>Capiovi</t>
  </si>
  <si>
    <t>Capioviciño</t>
  </si>
  <si>
    <t>El Alcazar</t>
  </si>
  <si>
    <t>Garuhape</t>
  </si>
  <si>
    <t>Mbopicua</t>
  </si>
  <si>
    <t>Puerto Leoni</t>
  </si>
  <si>
    <t>Puerto Rico</t>
  </si>
  <si>
    <t>Ruiz de Montoya</t>
  </si>
  <si>
    <t>San Gotardo</t>
  </si>
  <si>
    <t>Villa Akerman</t>
  </si>
  <si>
    <t>Villa Urrutia</t>
  </si>
  <si>
    <t>Barrio Nuevo Garupa</t>
  </si>
  <si>
    <t>Garupa</t>
  </si>
  <si>
    <t>Nemesio Parma</t>
  </si>
  <si>
    <t>Posadas</t>
  </si>
  <si>
    <t>Bario Ita</t>
  </si>
  <si>
    <t>Barrio Cuatro Bocas</t>
  </si>
  <si>
    <t>Barrio Guatambu</t>
  </si>
  <si>
    <t>Caraguatay</t>
  </si>
  <si>
    <t>Laharrague</t>
  </si>
  <si>
    <t>Piray Kilometro 18</t>
  </si>
  <si>
    <t>Puerto Piray</t>
  </si>
  <si>
    <t>Taruma</t>
  </si>
  <si>
    <t>Villa Parodi</t>
  </si>
  <si>
    <t>Barrio Escuela 461</t>
  </si>
  <si>
    <t>Barrio Escuela 633</t>
  </si>
  <si>
    <t>Campo Ramon</t>
  </si>
  <si>
    <t>Campo Viera</t>
  </si>
  <si>
    <t>Los Helechos</t>
  </si>
  <si>
    <t>Panambi</t>
  </si>
  <si>
    <t>Panambi Kilometro 15</t>
  </si>
  <si>
    <t>Panambi Kilometro 8</t>
  </si>
  <si>
    <t>Villa Bonita</t>
  </si>
  <si>
    <t>Barrio Tungoil</t>
  </si>
  <si>
    <t>Colonia Polana</t>
  </si>
  <si>
    <t>Corpus</t>
  </si>
  <si>
    <t>Domingo Savio</t>
  </si>
  <si>
    <t>Gobernador Roca</t>
  </si>
  <si>
    <t>General Urquiza</t>
  </si>
  <si>
    <t>Helvecia</t>
  </si>
  <si>
    <t>Jardin America</t>
  </si>
  <si>
    <t>Oasis</t>
  </si>
  <si>
    <t>Roca Chica</t>
  </si>
  <si>
    <t>Santo Pipo</t>
  </si>
  <si>
    <t>Itacaruare</t>
  </si>
  <si>
    <t>Mojon Grande</t>
  </si>
  <si>
    <t>Cruce Caballero</t>
  </si>
  <si>
    <t>Paraiso</t>
  </si>
  <si>
    <t>Piñalito Sur</t>
  </si>
  <si>
    <t>Tobuna</t>
  </si>
  <si>
    <t>Moquehue</t>
  </si>
  <si>
    <t>Villa Pehuenia</t>
  </si>
  <si>
    <t>Aguada San Roque</t>
  </si>
  <si>
    <t>San Patricio Del Chañar</t>
  </si>
  <si>
    <t>Las Coloradas</t>
  </si>
  <si>
    <t>Tricao Malal</t>
  </si>
  <si>
    <t>Villa Del Curi Leuvu</t>
  </si>
  <si>
    <t>Piedra Del Aguila</t>
  </si>
  <si>
    <t>11 de Octubre</t>
  </si>
  <si>
    <t>Barrio Ruca Luhe</t>
  </si>
  <si>
    <t>Centenario</t>
  </si>
  <si>
    <t>Cutral Co</t>
  </si>
  <si>
    <t>El Chocon</t>
  </si>
  <si>
    <t>Mari Menuco</t>
  </si>
  <si>
    <t>Plaza Huincul</t>
  </si>
  <si>
    <t>Plottier</t>
  </si>
  <si>
    <t>Senillosa</t>
  </si>
  <si>
    <t>Villa El Chocon</t>
  </si>
  <si>
    <t>Vista Alegre Norte</t>
  </si>
  <si>
    <t>Vista Alegre Sur</t>
  </si>
  <si>
    <t>Junin de Los Andes</t>
  </si>
  <si>
    <t>Lago Meliquina</t>
  </si>
  <si>
    <t>San Martin de Los Andes</t>
  </si>
  <si>
    <t>Chorriaca</t>
  </si>
  <si>
    <t>Villa La Angostura</t>
  </si>
  <si>
    <t>Villa Traful</t>
  </si>
  <si>
    <t>Andacollo</t>
  </si>
  <si>
    <t>Huinganco</t>
  </si>
  <si>
    <t>Las Ovejas</t>
  </si>
  <si>
    <t>Los Miches</t>
  </si>
  <si>
    <t>Manzano Amargo</t>
  </si>
  <si>
    <t>Varvarco</t>
  </si>
  <si>
    <t>Villa Del Nahueve</t>
  </si>
  <si>
    <t>Caviahue</t>
  </si>
  <si>
    <t>Copahue</t>
  </si>
  <si>
    <t>El Cholar</t>
  </si>
  <si>
    <t>El Huecu</t>
  </si>
  <si>
    <t>Taquimilan</t>
  </si>
  <si>
    <t>Buta Ranquil</t>
  </si>
  <si>
    <t>Octavio Pico</t>
  </si>
  <si>
    <t>Rincon de Los Sauces</t>
  </si>
  <si>
    <t>Paso Aguerre</t>
  </si>
  <si>
    <t>Bajada Del Agrio</t>
  </si>
  <si>
    <t>La Buitrera</t>
  </si>
  <si>
    <t>Quili Malal</t>
  </si>
  <si>
    <t>Covunco Centro</t>
  </si>
  <si>
    <t>Los Catutos</t>
  </si>
  <si>
    <t>Mariano Moreno</t>
  </si>
  <si>
    <t>Ramon M Castro</t>
  </si>
  <si>
    <t>Comandante Luis Piedrabuena</t>
  </si>
  <si>
    <t>Puerto Santa Cruz</t>
  </si>
  <si>
    <t>Caleta Olivia</t>
  </si>
  <si>
    <t>Cañadon Seco</t>
  </si>
  <si>
    <t>Fitz Roy</t>
  </si>
  <si>
    <t>Jaramillo</t>
  </si>
  <si>
    <t>Koluel Kaike</t>
  </si>
  <si>
    <t>Pico Truncado</t>
  </si>
  <si>
    <t>Tellier</t>
  </si>
  <si>
    <t>28 de Noviembre</t>
  </si>
  <si>
    <t>El Turbio</t>
  </si>
  <si>
    <t>Julia Dufour</t>
  </si>
  <si>
    <t>Mina 3</t>
  </si>
  <si>
    <t>Rio Gallegos</t>
  </si>
  <si>
    <t>Rospentek</t>
  </si>
  <si>
    <t>Yacimientos Rio Turbio</t>
  </si>
  <si>
    <t>El Calafate</t>
  </si>
  <si>
    <t>El Chalten</t>
  </si>
  <si>
    <t>Tres Lagos</t>
  </si>
  <si>
    <t>Los Antiguos</t>
  </si>
  <si>
    <t>Perito Moreno</t>
  </si>
  <si>
    <t>Puerto San Julian</t>
  </si>
  <si>
    <t>Bajo Caracoles</t>
  </si>
  <si>
    <t>Gobernador Gregores</t>
  </si>
  <si>
    <t>Aguada de Guerra</t>
  </si>
  <si>
    <t>Clemente Onelli</t>
  </si>
  <si>
    <t>Colan Conue</t>
  </si>
  <si>
    <t>El Cain</t>
  </si>
  <si>
    <t>Ingeniero Jacobacci</t>
  </si>
  <si>
    <t>Los Menucos</t>
  </si>
  <si>
    <t>Maquinchao</t>
  </si>
  <si>
    <t>Mina Santa Teresita</t>
  </si>
  <si>
    <t>Pilquiniyeu</t>
  </si>
  <si>
    <t>Comico</t>
  </si>
  <si>
    <t>Cona Niyeu</t>
  </si>
  <si>
    <t>Ministro Ramos Mexia</t>
  </si>
  <si>
    <t>Prahuaniyeu</t>
  </si>
  <si>
    <t>Sierra Colorada</t>
  </si>
  <si>
    <t>Treneta</t>
  </si>
  <si>
    <t>Yaminue</t>
  </si>
  <si>
    <t>Bahia Creek</t>
  </si>
  <si>
    <t>El Juncal</t>
  </si>
  <si>
    <t>Guardia Mitre</t>
  </si>
  <si>
    <t>La Loberia</t>
  </si>
  <si>
    <t>Loteo Costa de Rio</t>
  </si>
  <si>
    <t>Pozo Salado</t>
  </si>
  <si>
    <t>Viedma</t>
  </si>
  <si>
    <t>Barrio Union</t>
  </si>
  <si>
    <t>Chelforo</t>
  </si>
  <si>
    <t>Chimpay</t>
  </si>
  <si>
    <t>Choele Choel</t>
  </si>
  <si>
    <t>Coronel Belisle</t>
  </si>
  <si>
    <t>Darwin</t>
  </si>
  <si>
    <t>Lamarque</t>
  </si>
  <si>
    <t>Luis Beltran</t>
  </si>
  <si>
    <t>Pomona</t>
  </si>
  <si>
    <t>Barrio El Pilar</t>
  </si>
  <si>
    <t>Colonia Suiza</t>
  </si>
  <si>
    <t>El Foyel</t>
  </si>
  <si>
    <t>Mallin Ahogado</t>
  </si>
  <si>
    <t>Rio Villegas</t>
  </si>
  <si>
    <t>San Carlos de Bariloche</t>
  </si>
  <si>
    <t>Villa Arelauquen</t>
  </si>
  <si>
    <t>Villa Campanario</t>
  </si>
  <si>
    <t>Villa Catedral</t>
  </si>
  <si>
    <t>Villa Llao Llao</t>
  </si>
  <si>
    <t>Villa Los Coihues</t>
  </si>
  <si>
    <t>Villa Mascardi</t>
  </si>
  <si>
    <t>Barrio Colonia Conesa</t>
  </si>
  <si>
    <t>Barrio Planta Compresora de Gas</t>
  </si>
  <si>
    <t>Aguada Guzman</t>
  </si>
  <si>
    <t>Cerro Policia</t>
  </si>
  <si>
    <t>Las Perlas</t>
  </si>
  <si>
    <t>Mencue</t>
  </si>
  <si>
    <t>Naupa Huen</t>
  </si>
  <si>
    <t>Paso Cordova</t>
  </si>
  <si>
    <t>Valle Azul</t>
  </si>
  <si>
    <t>Allen</t>
  </si>
  <si>
    <t>Bajo San Cayetano</t>
  </si>
  <si>
    <t>Barda Del Medio</t>
  </si>
  <si>
    <t>Barrio Blanco</t>
  </si>
  <si>
    <t>Barrio Calle Ciega N? 10</t>
  </si>
  <si>
    <t>Barrio Calle Ciega N? 6</t>
  </si>
  <si>
    <t>Barrio Canale</t>
  </si>
  <si>
    <t>Barrio Chacra Monte</t>
  </si>
  <si>
    <t>Barrio Costa Este</t>
  </si>
  <si>
    <t>Barrio Costa Linda</t>
  </si>
  <si>
    <t>Barrio Costa Oeste</t>
  </si>
  <si>
    <t>Barrio Destacamento</t>
  </si>
  <si>
    <t>Barrio El Labrador</t>
  </si>
  <si>
    <t>Barrio El Maruchito</t>
  </si>
  <si>
    <t>Barrio El Petroleo</t>
  </si>
  <si>
    <t>Barrio El Treinta</t>
  </si>
  <si>
    <t>Barrio Emergente</t>
  </si>
  <si>
    <t>Barrio Frontera</t>
  </si>
  <si>
    <t>Barrio Goretti</t>
  </si>
  <si>
    <t>Barrio Guerrico</t>
  </si>
  <si>
    <t>Barrio Isla 10</t>
  </si>
  <si>
    <t>Barrio La Barda</t>
  </si>
  <si>
    <t>Barrio La Costa</t>
  </si>
  <si>
    <t>Barrio La Defensa</t>
  </si>
  <si>
    <t>Barrio La Herradura</t>
  </si>
  <si>
    <t>Barrio La Lor</t>
  </si>
  <si>
    <t>Barrio La Ribera - Barrio Apycar</t>
  </si>
  <si>
    <t>Barrio Las Angustias</t>
  </si>
  <si>
    <t>Barrio Luisillo</t>
  </si>
  <si>
    <t>Barrio Mar Del Plata</t>
  </si>
  <si>
    <t>Barrio Maria Elvira</t>
  </si>
  <si>
    <t>Barrio MoñO Azul</t>
  </si>
  <si>
    <t>Barrio Mosconi</t>
  </si>
  <si>
    <t>Barrio Norte</t>
  </si>
  <si>
    <t>Barrio Pinar</t>
  </si>
  <si>
    <t>Barrio Pino Azul</t>
  </si>
  <si>
    <t>Barrio Porvenir</t>
  </si>
  <si>
    <t>Barrio Presidente Peron</t>
  </si>
  <si>
    <t>Barrio Puente 83</t>
  </si>
  <si>
    <t>Barrio Puente de Madera</t>
  </si>
  <si>
    <t>Barrio Santa Rita</t>
  </si>
  <si>
    <t>Barrio Tres Luces</t>
  </si>
  <si>
    <t>Catriel</t>
  </si>
  <si>
    <t>Cervantes</t>
  </si>
  <si>
    <t>Chichinales</t>
  </si>
  <si>
    <t>Cinco Saltos</t>
  </si>
  <si>
    <t>Cipolletti</t>
  </si>
  <si>
    <t>Colonia Fatima</t>
  </si>
  <si>
    <t>Contralmirante Cordero</t>
  </si>
  <si>
    <t>Ferri</t>
  </si>
  <si>
    <t>General Enrique Godoy</t>
  </si>
  <si>
    <t>General Fernandez Oro</t>
  </si>
  <si>
    <t>Ingeniero Luis A Huergo</t>
  </si>
  <si>
    <t>Ingeniero Otto Krause</t>
  </si>
  <si>
    <t>Mainque</t>
  </si>
  <si>
    <t>Peninsula Ruca Co</t>
  </si>
  <si>
    <t>Sargento Vidal</t>
  </si>
  <si>
    <t>Tres Luces</t>
  </si>
  <si>
    <t>Villa Alberdi</t>
  </si>
  <si>
    <t>Villa Manzano</t>
  </si>
  <si>
    <t>Villa Regina</t>
  </si>
  <si>
    <t>Villa San Isidro</t>
  </si>
  <si>
    <t>Las Bayas</t>
  </si>
  <si>
    <t>Mamuel Choique</t>
  </si>
  <si>
    <t>ñOrquinco</t>
  </si>
  <si>
    <t>Ojos de Agua</t>
  </si>
  <si>
    <t>Barrio Esperanza</t>
  </si>
  <si>
    <t>Colonia Julia y Echarren</t>
  </si>
  <si>
    <t>Juventud Unida</t>
  </si>
  <si>
    <t>Rio Colorado</t>
  </si>
  <si>
    <t>Salto Andersen</t>
  </si>
  <si>
    <t>Cañadon Chileno</t>
  </si>
  <si>
    <t>Comallo</t>
  </si>
  <si>
    <t>Dina Huapi</t>
  </si>
  <si>
    <t>Ñirihuau</t>
  </si>
  <si>
    <t>Pilquiniyeu Del Limay</t>
  </si>
  <si>
    <t>Villa Llanquin</t>
  </si>
  <si>
    <t>Estacion Empalme</t>
  </si>
  <si>
    <t>Las Grutas</t>
  </si>
  <si>
    <t>Playas Doradas</t>
  </si>
  <si>
    <t>Puerto San Antonio Este</t>
  </si>
  <si>
    <t>Punta Colorada</t>
  </si>
  <si>
    <t>Saco Viejo</t>
  </si>
  <si>
    <t>San Antonio Oeste</t>
  </si>
  <si>
    <t>Sierra Grande</t>
  </si>
  <si>
    <t>Aguada Cecilio</t>
  </si>
  <si>
    <t>Arroyo Los Berros</t>
  </si>
  <si>
    <t>Arroyo Ventana</t>
  </si>
  <si>
    <t>Nahuel Niyeu</t>
  </si>
  <si>
    <t>Sierra Paileman</t>
  </si>
  <si>
    <t>Apolinario Saravia</t>
  </si>
  <si>
    <t>Ceibalito</t>
  </si>
  <si>
    <t>Centro 25 de Junio</t>
  </si>
  <si>
    <t>Coronel Mollinedo</t>
  </si>
  <si>
    <t>Coronel Olleros</t>
  </si>
  <si>
    <t>El Quebrachal</t>
  </si>
  <si>
    <t>Gaona</t>
  </si>
  <si>
    <t>General Pizarro</t>
  </si>
  <si>
    <t>Joaquin V Gonzalez</t>
  </si>
  <si>
    <t>Las Lajitas</t>
  </si>
  <si>
    <t>Luis Burela</t>
  </si>
  <si>
    <t>Macapillo</t>
  </si>
  <si>
    <t>Nuestra SeñOra de Talavera</t>
  </si>
  <si>
    <t>Piquete Cabado</t>
  </si>
  <si>
    <t>Rio Del Valle</t>
  </si>
  <si>
    <t>Tolloche</t>
  </si>
  <si>
    <t>Payogasta</t>
  </si>
  <si>
    <t>Tolombom</t>
  </si>
  <si>
    <t>Barrio El Congreso</t>
  </si>
  <si>
    <t>Barrio Las Tunas</t>
  </si>
  <si>
    <t>Barrio Los Olmos</t>
  </si>
  <si>
    <t>Barrio Los Pinares</t>
  </si>
  <si>
    <t>Villa Los Alamos</t>
  </si>
  <si>
    <t>Barrio La Rotonda</t>
  </si>
  <si>
    <t>Barrio Santa Teresita</t>
  </si>
  <si>
    <t>El Carril</t>
  </si>
  <si>
    <t>La Maroma</t>
  </si>
  <si>
    <t>Campo Santo</t>
  </si>
  <si>
    <t>Cobos</t>
  </si>
  <si>
    <t>El Bordo</t>
  </si>
  <si>
    <t>Aguaray</t>
  </si>
  <si>
    <t>Barrio El Jardin de San Martin</t>
  </si>
  <si>
    <t>Campamento Vespucio</t>
  </si>
  <si>
    <t>Campichuelo</t>
  </si>
  <si>
    <t>Campo Duran</t>
  </si>
  <si>
    <t>Capiazuti</t>
  </si>
  <si>
    <t>Carboncito</t>
  </si>
  <si>
    <t>Coronel Cornejo</t>
  </si>
  <si>
    <t>Dragones</t>
  </si>
  <si>
    <t>Embarcacion</t>
  </si>
  <si>
    <t>General Ballivian</t>
  </si>
  <si>
    <t>Hickman</t>
  </si>
  <si>
    <t>Mision Chaqueña</t>
  </si>
  <si>
    <t>Mision El Cruce</t>
  </si>
  <si>
    <t>Mision Kilometro 6</t>
  </si>
  <si>
    <t>Mision Tierras Fiscales</t>
  </si>
  <si>
    <t>Pacara</t>
  </si>
  <si>
    <t>Padre Lozano</t>
  </si>
  <si>
    <t>Piquirenda</t>
  </si>
  <si>
    <t>Profesor Salvador Mazza</t>
  </si>
  <si>
    <t>Recaredo</t>
  </si>
  <si>
    <t>Tartagal</t>
  </si>
  <si>
    <t>Tobantirenda</t>
  </si>
  <si>
    <t>Tranquitas</t>
  </si>
  <si>
    <t>Yacuy</t>
  </si>
  <si>
    <t>Isla de Cañas</t>
  </si>
  <si>
    <t>Pueblo Viejo</t>
  </si>
  <si>
    <t>Vaqueros</t>
  </si>
  <si>
    <t>El Jardin</t>
  </si>
  <si>
    <t>El Tala</t>
  </si>
  <si>
    <t>Cobres</t>
  </si>
  <si>
    <t>Ampascachi</t>
  </si>
  <si>
    <t>Cabra Corral</t>
  </si>
  <si>
    <t>Talapampa</t>
  </si>
  <si>
    <t>San Antonio de Los Cobres</t>
  </si>
  <si>
    <t>Santa Rosa de Los Pastos Grandes</t>
  </si>
  <si>
    <t>Tolar Grande</t>
  </si>
  <si>
    <t>El Galpon</t>
  </si>
  <si>
    <t>El Tunal</t>
  </si>
  <si>
    <t>Lumbreras</t>
  </si>
  <si>
    <t>Metan Viejo</t>
  </si>
  <si>
    <t>Rio Piedras</t>
  </si>
  <si>
    <t>San Jose de Metan</t>
  </si>
  <si>
    <t>San Jose de Orquera</t>
  </si>
  <si>
    <t>Seclantas</t>
  </si>
  <si>
    <t>Aguas Blancas</t>
  </si>
  <si>
    <t>Colonia Santa Rosa</t>
  </si>
  <si>
    <t>El Tabacal</t>
  </si>
  <si>
    <t>La Mision</t>
  </si>
  <si>
    <t>Pichanal</t>
  </si>
  <si>
    <t>San Ramon de La Nueva Oran</t>
  </si>
  <si>
    <t>Urundel</t>
  </si>
  <si>
    <t>Alto de La Sierra</t>
  </si>
  <si>
    <t>Capitan Juan Page</t>
  </si>
  <si>
    <t>Coronel Juan Sola</t>
  </si>
  <si>
    <t>Hito 1</t>
  </si>
  <si>
    <t>Los Blancos</t>
  </si>
  <si>
    <t>Pluma de Pato</t>
  </si>
  <si>
    <t>Santa Victoria Este</t>
  </si>
  <si>
    <t>Antilla</t>
  </si>
  <si>
    <t>Copo Quile</t>
  </si>
  <si>
    <t>El Naranjo</t>
  </si>
  <si>
    <t>Rosario de La Frontera</t>
  </si>
  <si>
    <t>San Felipe</t>
  </si>
  <si>
    <t>Campo Quijano</t>
  </si>
  <si>
    <t>La Merced Del Encon</t>
  </si>
  <si>
    <t>La Silleta</t>
  </si>
  <si>
    <t>Atocha</t>
  </si>
  <si>
    <t>Barrio San Rafael</t>
  </si>
  <si>
    <t>Cc El Tipal</t>
  </si>
  <si>
    <t>Cc La Almudena</t>
  </si>
  <si>
    <t>La Cienaga</t>
  </si>
  <si>
    <t>Las Costas</t>
  </si>
  <si>
    <t>Villa San Lorenzo</t>
  </si>
  <si>
    <t>Angastaco</t>
  </si>
  <si>
    <t>Animana</t>
  </si>
  <si>
    <t>El Barrial</t>
  </si>
  <si>
    <t>Acoyte</t>
  </si>
  <si>
    <t>Campo La Cruz</t>
  </si>
  <si>
    <t>Nazareno</t>
  </si>
  <si>
    <t>Poscaya</t>
  </si>
  <si>
    <t>El Encon</t>
  </si>
  <si>
    <t>La Chimbera</t>
  </si>
  <si>
    <t>Tupeli</t>
  </si>
  <si>
    <t>Villa Borjas</t>
  </si>
  <si>
    <t>Villa El Tango</t>
  </si>
  <si>
    <t>Alto de Sierra</t>
  </si>
  <si>
    <t>Colonia Fiorito</t>
  </si>
  <si>
    <t>Campo Afuera</t>
  </si>
  <si>
    <t>La Cañada</t>
  </si>
  <si>
    <t>Villa Ampacama</t>
  </si>
  <si>
    <t>Villa General San Martin</t>
  </si>
  <si>
    <t>Villa El Salvador</t>
  </si>
  <si>
    <t>Villa Sefair (Talacasto)</t>
  </si>
  <si>
    <t>Barreal</t>
  </si>
  <si>
    <t>Tamberias</t>
  </si>
  <si>
    <t>Villa Pituil</t>
  </si>
  <si>
    <t>Barrio Justo P Castro Iv</t>
  </si>
  <si>
    <t>Los Medanos</t>
  </si>
  <si>
    <t>Marayes</t>
  </si>
  <si>
    <t>Pie de Palo</t>
  </si>
  <si>
    <t>Vallecito</t>
  </si>
  <si>
    <t>El Mogote</t>
  </si>
  <si>
    <t>Villa Paula Albarracin</t>
  </si>
  <si>
    <t>Angualasto</t>
  </si>
  <si>
    <t>Pismanta</t>
  </si>
  <si>
    <t>Rodeo</t>
  </si>
  <si>
    <t>Tudcum</t>
  </si>
  <si>
    <t>El Fiscal</t>
  </si>
  <si>
    <t>El Medano</t>
  </si>
  <si>
    <t>Gran China</t>
  </si>
  <si>
    <t>Huaco</t>
  </si>
  <si>
    <t>Mogna</t>
  </si>
  <si>
    <t>Niquivil</t>
  </si>
  <si>
    <t>Pampa Vieja</t>
  </si>
  <si>
    <t>San Jose de Jachal</t>
  </si>
  <si>
    <t>Villa Malvinas Argentinas</t>
  </si>
  <si>
    <t>Villa Mercedes</t>
  </si>
  <si>
    <t>Barrio Municipal</t>
  </si>
  <si>
    <t>Barrio Ruta 40</t>
  </si>
  <si>
    <t>Carpinteria</t>
  </si>
  <si>
    <t>Las Piedritas</t>
  </si>
  <si>
    <t>Quinto Cuartel</t>
  </si>
  <si>
    <t>Villa Aberastain</t>
  </si>
  <si>
    <t>Villa Barboza</t>
  </si>
  <si>
    <t>Villa Nacusi</t>
  </si>
  <si>
    <t>El Medanito</t>
  </si>
  <si>
    <t>Villa Bolaños</t>
  </si>
  <si>
    <t>Villa Krause</t>
  </si>
  <si>
    <t>San Juan</t>
  </si>
  <si>
    <t>Barrio Sadop</t>
  </si>
  <si>
    <t>Dos Acequias</t>
  </si>
  <si>
    <t>Villa Dominguito</t>
  </si>
  <si>
    <t>Villa Don Bosco</t>
  </si>
  <si>
    <t>Villa San Martin</t>
  </si>
  <si>
    <t>Colonia Gutierrez</t>
  </si>
  <si>
    <t>Cañada Honda</t>
  </si>
  <si>
    <t>Cienaguita</t>
  </si>
  <si>
    <t>Colonia Fiscal</t>
  </si>
  <si>
    <t>Divisadero</t>
  </si>
  <si>
    <t>Guanacache</t>
  </si>
  <si>
    <t>Las Lagunas</t>
  </si>
  <si>
    <t>Los Berros</t>
  </si>
  <si>
    <t>Punta Del Medano</t>
  </si>
  <si>
    <t>Villa Media Agua</t>
  </si>
  <si>
    <t>Villa Ibañz</t>
  </si>
  <si>
    <t>Astica</t>
  </si>
  <si>
    <t>Balde Del Rosario</t>
  </si>
  <si>
    <t>Chucuma</t>
  </si>
  <si>
    <t>Los Baldecitos</t>
  </si>
  <si>
    <t>Usno</t>
  </si>
  <si>
    <t>Villa San Agustin</t>
  </si>
  <si>
    <t>Villa Basilio Nievas</t>
  </si>
  <si>
    <t>Villa Tacu</t>
  </si>
  <si>
    <t>Quines</t>
  </si>
  <si>
    <t>San Francisco Del Monte de Oro</t>
  </si>
  <si>
    <t>Nogoli</t>
  </si>
  <si>
    <t>Villa de La Quebrada</t>
  </si>
  <si>
    <t>Villa General Roca</t>
  </si>
  <si>
    <t>Concaran</t>
  </si>
  <si>
    <t>Cortaderas</t>
  </si>
  <si>
    <t>Naschel</t>
  </si>
  <si>
    <t>Papagayos</t>
  </si>
  <si>
    <t>Renca</t>
  </si>
  <si>
    <t>Tilisarao</t>
  </si>
  <si>
    <t>Villa del Carmen</t>
  </si>
  <si>
    <t>Villa Larca</t>
  </si>
  <si>
    <t>Carolina</t>
  </si>
  <si>
    <t>El Trapiche</t>
  </si>
  <si>
    <t>Fraga</t>
  </si>
  <si>
    <t>Riocito</t>
  </si>
  <si>
    <t>5a Brigada</t>
  </si>
  <si>
    <t>Country Club Los Caldenes</t>
  </si>
  <si>
    <t>Juan Jorba</t>
  </si>
  <si>
    <t>Juan Llerena</t>
  </si>
  <si>
    <t>Justo Daract</t>
  </si>
  <si>
    <t>La Punilla</t>
  </si>
  <si>
    <t>La Ribera</t>
  </si>
  <si>
    <t>Lavaisse</t>
  </si>
  <si>
    <t>Nacion Ranquel</t>
  </si>
  <si>
    <t>San Jose Del Morro</t>
  </si>
  <si>
    <t>Villa Reynolds</t>
  </si>
  <si>
    <t>Villa Salles</t>
  </si>
  <si>
    <t>Anchorena</t>
  </si>
  <si>
    <t>Arizona</t>
  </si>
  <si>
    <t>Bagual</t>
  </si>
  <si>
    <t>Batavia</t>
  </si>
  <si>
    <t>Buena Esperanza</t>
  </si>
  <si>
    <t>Fortin El Patria</t>
  </si>
  <si>
    <t>Fortuna</t>
  </si>
  <si>
    <t>Los Overos</t>
  </si>
  <si>
    <t>Martin de Loyola</t>
  </si>
  <si>
    <t>Nahuel Mapa</t>
  </si>
  <si>
    <t>Navia</t>
  </si>
  <si>
    <t>Nueva Galia</t>
  </si>
  <si>
    <t>Alto Pelado</t>
  </si>
  <si>
    <t>Alto Pencoso</t>
  </si>
  <si>
    <t>Balde</t>
  </si>
  <si>
    <t>Beazley</t>
  </si>
  <si>
    <t>Cazador</t>
  </si>
  <si>
    <t>Chosmes</t>
  </si>
  <si>
    <t>Ciudad de La Punta</t>
  </si>
  <si>
    <t>El Chorrillo</t>
  </si>
  <si>
    <t>El Volcan</t>
  </si>
  <si>
    <t>Jarilla</t>
  </si>
  <si>
    <t>Mosmota</t>
  </si>
  <si>
    <t>Potrero de Los Funes</t>
  </si>
  <si>
    <t>Salinas Del Bebedero</t>
  </si>
  <si>
    <t>Zanjitas</t>
  </si>
  <si>
    <t>Cerro de Oro</t>
  </si>
  <si>
    <t>Lafinur</t>
  </si>
  <si>
    <t>Los Cajones</t>
  </si>
  <si>
    <t>Santa Rosa del Conlara</t>
  </si>
  <si>
    <t>Talita</t>
  </si>
  <si>
    <t>La Vertiente</t>
  </si>
  <si>
    <t>Las Aguadas</t>
  </si>
  <si>
    <t>Paso Grande</t>
  </si>
  <si>
    <t>Potrerillo</t>
  </si>
  <si>
    <t>Villa de Praga</t>
  </si>
  <si>
    <t>Esteban Rams</t>
  </si>
  <si>
    <t>Gato Colorado</t>
  </si>
  <si>
    <t>Gregoria Perez de Denis</t>
  </si>
  <si>
    <t>Logroño</t>
  </si>
  <si>
    <t>Montefiore</t>
  </si>
  <si>
    <t>Pozo Borrado</t>
  </si>
  <si>
    <t>Santa Margarita</t>
  </si>
  <si>
    <t>Tostado</t>
  </si>
  <si>
    <t>Villa Minetti</t>
  </si>
  <si>
    <t>Armstrong</t>
  </si>
  <si>
    <t>Bouquet</t>
  </si>
  <si>
    <t>Las Parejas</t>
  </si>
  <si>
    <t>Las Rosas</t>
  </si>
  <si>
    <t>Montes de Oca</t>
  </si>
  <si>
    <t>Tortugas</t>
  </si>
  <si>
    <t>Arequito</t>
  </si>
  <si>
    <t>Arteaga</t>
  </si>
  <si>
    <t>Beravebu</t>
  </si>
  <si>
    <t>Bigand</t>
  </si>
  <si>
    <t>Casilda</t>
  </si>
  <si>
    <t>Chabas</t>
  </si>
  <si>
    <t>Chañar Ladeado</t>
  </si>
  <si>
    <t>Godeken</t>
  </si>
  <si>
    <t>Los Quirquinchos</t>
  </si>
  <si>
    <t>San Jose de La Esquina</t>
  </si>
  <si>
    <t>Sanford</t>
  </si>
  <si>
    <t>Villada</t>
  </si>
  <si>
    <t>Aldao</t>
  </si>
  <si>
    <t>Angelica</t>
  </si>
  <si>
    <t>Ataliva</t>
  </si>
  <si>
    <t>Aurelia</t>
  </si>
  <si>
    <t>Barrios Acapulco y Veracruz</t>
  </si>
  <si>
    <t>Bauer y Sigel</t>
  </si>
  <si>
    <t>Bella Italia</t>
  </si>
  <si>
    <t>Colonia Bicha</t>
  </si>
  <si>
    <t>Colonia Cello</t>
  </si>
  <si>
    <t>Colonia Margarita</t>
  </si>
  <si>
    <t>Colonia Raquel</t>
  </si>
  <si>
    <t>Coronel Fraga</t>
  </si>
  <si>
    <t>Egusquiza</t>
  </si>
  <si>
    <t>Esmeralda</t>
  </si>
  <si>
    <t>Estacion Clucellas</t>
  </si>
  <si>
    <t>Estacion Presidente Roca</t>
  </si>
  <si>
    <t>Estacion Saguier</t>
  </si>
  <si>
    <t>Eusebia y Carolina</t>
  </si>
  <si>
    <t>Eustolia</t>
  </si>
  <si>
    <t>Frontera</t>
  </si>
  <si>
    <t>Garibaldi</t>
  </si>
  <si>
    <t>Humberto Primo</t>
  </si>
  <si>
    <t>Josefina</t>
  </si>
  <si>
    <t>Lehmann</t>
  </si>
  <si>
    <t>Maria Juana</t>
  </si>
  <si>
    <t>Nueva Lehmann</t>
  </si>
  <si>
    <t>Plaza Clucellas</t>
  </si>
  <si>
    <t>Plaza Saguier</t>
  </si>
  <si>
    <t>Presidente Roca</t>
  </si>
  <si>
    <t>Pueblo Marini</t>
  </si>
  <si>
    <t>Rafaela</t>
  </si>
  <si>
    <t>Ramona</t>
  </si>
  <si>
    <t>Santa Clara de Saguier</t>
  </si>
  <si>
    <t>Sunchales</t>
  </si>
  <si>
    <t>Susana</t>
  </si>
  <si>
    <t>Tacural</t>
  </si>
  <si>
    <t>Vila</t>
  </si>
  <si>
    <t>Villa Josefina</t>
  </si>
  <si>
    <t>Virginia</t>
  </si>
  <si>
    <t>Zenon Pereyra</t>
  </si>
  <si>
    <t>Cayasta</t>
  </si>
  <si>
    <t>Los Zapallos</t>
  </si>
  <si>
    <t>Saladero Mariano Cabal</t>
  </si>
  <si>
    <t>Santa Rosa de Calchines</t>
  </si>
  <si>
    <t>Aaron Castellanos</t>
  </si>
  <si>
    <t>Amenabar</t>
  </si>
  <si>
    <t>Cafferata</t>
  </si>
  <si>
    <t>Cañada Del Ucle</t>
  </si>
  <si>
    <t>Carmen</t>
  </si>
  <si>
    <t>Carreras</t>
  </si>
  <si>
    <t>Chapuy</t>
  </si>
  <si>
    <t>Chovet</t>
  </si>
  <si>
    <t>Christophersen</t>
  </si>
  <si>
    <t>Diego de Alvear</t>
  </si>
  <si>
    <t>Elortondo</t>
  </si>
  <si>
    <t>Firmat</t>
  </si>
  <si>
    <t>Hughes</t>
  </si>
  <si>
    <t>La Chispa</t>
  </si>
  <si>
    <t>Labordeboy</t>
  </si>
  <si>
    <t>Lazzarino</t>
  </si>
  <si>
    <t>Maggiolo</t>
  </si>
  <si>
    <t>Maria Teresa</t>
  </si>
  <si>
    <t>Melincue</t>
  </si>
  <si>
    <t>Miguel Torres</t>
  </si>
  <si>
    <t>Murphy</t>
  </si>
  <si>
    <t>Rufino</t>
  </si>
  <si>
    <t>San Eduardo</t>
  </si>
  <si>
    <t>San Francisco de Santa Fe</t>
  </si>
  <si>
    <t>San Gregorio</t>
  </si>
  <si>
    <t>Sancti Spiritu</t>
  </si>
  <si>
    <t>Teodelina</t>
  </si>
  <si>
    <t>Venado Tuerto</t>
  </si>
  <si>
    <t>Villa Cañas</t>
  </si>
  <si>
    <t>Wheelwright</t>
  </si>
  <si>
    <t>Arroyo Ceibal</t>
  </si>
  <si>
    <t>Berna</t>
  </si>
  <si>
    <t>El Araza</t>
  </si>
  <si>
    <t>El Rabon</t>
  </si>
  <si>
    <t>Florencia</t>
  </si>
  <si>
    <t>Guadalupe Norte</t>
  </si>
  <si>
    <t>Ingeniero Chanourdie</t>
  </si>
  <si>
    <t>La Isleta</t>
  </si>
  <si>
    <t>La Sarita</t>
  </si>
  <si>
    <t>Lanteri</t>
  </si>
  <si>
    <t>Las Garzas</t>
  </si>
  <si>
    <t>Los Laureles</t>
  </si>
  <si>
    <t>Malabrigo</t>
  </si>
  <si>
    <t>Paraje San Manuel</t>
  </si>
  <si>
    <t>Puerto Reconquista</t>
  </si>
  <si>
    <t>Reconquista</t>
  </si>
  <si>
    <t>San Antonio de Obligado</t>
  </si>
  <si>
    <t>Tacuarendi</t>
  </si>
  <si>
    <t>Villa Ana</t>
  </si>
  <si>
    <t>Villa Guillermina</t>
  </si>
  <si>
    <t>Villa Ocampo</t>
  </si>
  <si>
    <t>Barrio Cicarelli</t>
  </si>
  <si>
    <t>Bustinza</t>
  </si>
  <si>
    <t>Cañada de Gomez</t>
  </si>
  <si>
    <t>Carrizales</t>
  </si>
  <si>
    <t>Classon</t>
  </si>
  <si>
    <t>Colonia Medici</t>
  </si>
  <si>
    <t>Correa</t>
  </si>
  <si>
    <t>Larguia</t>
  </si>
  <si>
    <t>Lucio V Lopez</t>
  </si>
  <si>
    <t>Oliveros</t>
  </si>
  <si>
    <t>Pueblo Andino</t>
  </si>
  <si>
    <t>Salto Grande</t>
  </si>
  <si>
    <t>Serodino</t>
  </si>
  <si>
    <t>Totoras</t>
  </si>
  <si>
    <t>Villa Eloisa</t>
  </si>
  <si>
    <t>Villa La Rivera - Oliveros</t>
  </si>
  <si>
    <t>Villa La Rivera - Pueblo Andino</t>
  </si>
  <si>
    <t>Cavour</t>
  </si>
  <si>
    <t>Cululu</t>
  </si>
  <si>
    <t>Elisa</t>
  </si>
  <si>
    <t>Empalme San Carlos</t>
  </si>
  <si>
    <t>Felicia</t>
  </si>
  <si>
    <t>Franck</t>
  </si>
  <si>
    <t>Grutly</t>
  </si>
  <si>
    <t>Hipatia</t>
  </si>
  <si>
    <t>Humboldt</t>
  </si>
  <si>
    <t>Jacinto L Arauz</t>
  </si>
  <si>
    <t>La Pelada</t>
  </si>
  <si>
    <t>Maria Luisa</t>
  </si>
  <si>
    <t>Matilde</t>
  </si>
  <si>
    <t>Nuevo Torino</t>
  </si>
  <si>
    <t>Plaza Matilde</t>
  </si>
  <si>
    <t>Progreso</t>
  </si>
  <si>
    <t>Providencia</t>
  </si>
  <si>
    <t>Sa Pereyra</t>
  </si>
  <si>
    <t>San Carlos Centro</t>
  </si>
  <si>
    <t>San Carlos Norte</t>
  </si>
  <si>
    <t>San Carlos Sud</t>
  </si>
  <si>
    <t>San Jeronimo Del Sauce</t>
  </si>
  <si>
    <t>San Jeronimo Norte</t>
  </si>
  <si>
    <t>San Mariano</t>
  </si>
  <si>
    <t>Santa Clara de Buena Vista</t>
  </si>
  <si>
    <t>Acebal</t>
  </si>
  <si>
    <t>Albarellos</t>
  </si>
  <si>
    <t>Alvarez</t>
  </si>
  <si>
    <t>Arbilla</t>
  </si>
  <si>
    <t>Arminda</t>
  </si>
  <si>
    <t>Arroyo Seco</t>
  </si>
  <si>
    <t>Carmen Del Sauce</t>
  </si>
  <si>
    <t>Coronel Bogado</t>
  </si>
  <si>
    <t>Coronel Rodolfo S Dominguez</t>
  </si>
  <si>
    <t>Cuatro Esquinas</t>
  </si>
  <si>
    <t>El Caramelo</t>
  </si>
  <si>
    <t>Fighiera</t>
  </si>
  <si>
    <t>Funes</t>
  </si>
  <si>
    <t>General Lagos</t>
  </si>
  <si>
    <t>Granadero Baigorria</t>
  </si>
  <si>
    <t>Ibarlucea</t>
  </si>
  <si>
    <t>Kilometro 101</t>
  </si>
  <si>
    <t>Los Muchachos - La Alborada</t>
  </si>
  <si>
    <t>Monte Flores</t>
  </si>
  <si>
    <t>Perez</t>
  </si>
  <si>
    <t>Piñro</t>
  </si>
  <si>
    <t>Pueblo Esther</t>
  </si>
  <si>
    <t>Pueblo MuñOz</t>
  </si>
  <si>
    <t>Pueblo Uranga</t>
  </si>
  <si>
    <t>Puerto Arroyo Seco</t>
  </si>
  <si>
    <t>Soldini</t>
  </si>
  <si>
    <t>Villa Amelia</t>
  </si>
  <si>
    <t>Villa Del Plata</t>
  </si>
  <si>
    <t>Villa Gobernador Galvez</t>
  </si>
  <si>
    <t>Zavalla</t>
  </si>
  <si>
    <t>Aguara Grande</t>
  </si>
  <si>
    <t>Ambrosetti</t>
  </si>
  <si>
    <t>Arrufo</t>
  </si>
  <si>
    <t>Balneario La Verde</t>
  </si>
  <si>
    <t>Capivara</t>
  </si>
  <si>
    <t>Ceres</t>
  </si>
  <si>
    <t>Colonia Ana</t>
  </si>
  <si>
    <t>Colonia Bossi</t>
  </si>
  <si>
    <t>Colonia Rosa</t>
  </si>
  <si>
    <t>Constanza</t>
  </si>
  <si>
    <t>Curupayti</t>
  </si>
  <si>
    <t>Hersilia</t>
  </si>
  <si>
    <t>Huanqueros</t>
  </si>
  <si>
    <t>La Cabral</t>
  </si>
  <si>
    <t>La Rubia</t>
  </si>
  <si>
    <t>Las Avispas</t>
  </si>
  <si>
    <t>Las Palmeras</t>
  </si>
  <si>
    <t>Moises Ville</t>
  </si>
  <si>
    <t>Monigotes</t>
  </si>
  <si>
    <t>Ñanducita</t>
  </si>
  <si>
    <t>Palacios</t>
  </si>
  <si>
    <t>San Guillermo</t>
  </si>
  <si>
    <t>Santurce</t>
  </si>
  <si>
    <t>Soledad</t>
  </si>
  <si>
    <t>Suardi</t>
  </si>
  <si>
    <t>Villa Saralegui</t>
  </si>
  <si>
    <t>Villa Trinidad</t>
  </si>
  <si>
    <t>Alejandra</t>
  </si>
  <si>
    <t>Cacique Ariacaiquin</t>
  </si>
  <si>
    <t>Colonia Duran</t>
  </si>
  <si>
    <t>La Brava</t>
  </si>
  <si>
    <t>Romang</t>
  </si>
  <si>
    <t>Arocena</t>
  </si>
  <si>
    <t>Balneario Monje</t>
  </si>
  <si>
    <t>Barrio Caima</t>
  </si>
  <si>
    <t>Barrio El Pacaa - Barrio Comipini</t>
  </si>
  <si>
    <t>Casalegno</t>
  </si>
  <si>
    <t>Centeno</t>
  </si>
  <si>
    <t>Coronda</t>
  </si>
  <si>
    <t>Desvio Arijon</t>
  </si>
  <si>
    <t>Diaz</t>
  </si>
  <si>
    <t>Gaboto</t>
  </si>
  <si>
    <t>Galvez</t>
  </si>
  <si>
    <t>Gessler</t>
  </si>
  <si>
    <t>Irigoyen</t>
  </si>
  <si>
    <t>Larrechea</t>
  </si>
  <si>
    <t>Loma Alta</t>
  </si>
  <si>
    <t>Maciel</t>
  </si>
  <si>
    <t>Monje</t>
  </si>
  <si>
    <t>Puerto Aragon</t>
  </si>
  <si>
    <t>San Eugenio</t>
  </si>
  <si>
    <t>San Fabian</t>
  </si>
  <si>
    <t>San Genaro</t>
  </si>
  <si>
    <t>San Genaro Norte</t>
  </si>
  <si>
    <t>Angeloni</t>
  </si>
  <si>
    <t>Cayastacito</t>
  </si>
  <si>
    <t>Colonia Dolores</t>
  </si>
  <si>
    <t>Esther</t>
  </si>
  <si>
    <t>Gobernador Crespo</t>
  </si>
  <si>
    <t>La Penca y Caraguata</t>
  </si>
  <si>
    <t>Marcelino Escalada</t>
  </si>
  <si>
    <t>Nare</t>
  </si>
  <si>
    <t>Pedro Gomez Cello</t>
  </si>
  <si>
    <t>Ramayon</t>
  </si>
  <si>
    <t>San Martin Norte</t>
  </si>
  <si>
    <t>Silva</t>
  </si>
  <si>
    <t>Vera y Pintado</t>
  </si>
  <si>
    <t>Videla</t>
  </si>
  <si>
    <t>Capitan Bermudez</t>
  </si>
  <si>
    <t>Carcaraña</t>
  </si>
  <si>
    <t>Coronel Arnold</t>
  </si>
  <si>
    <t>Fuentes</t>
  </si>
  <si>
    <t>Luis Palacios</t>
  </si>
  <si>
    <t>Puerto General San Martin</t>
  </si>
  <si>
    <t>Pujato</t>
  </si>
  <si>
    <t>Ricardone</t>
  </si>
  <si>
    <t>Roldan</t>
  </si>
  <si>
    <t>San Jeronimo Sud</t>
  </si>
  <si>
    <t>Timbues</t>
  </si>
  <si>
    <t>Villa Mugueta</t>
  </si>
  <si>
    <t>Cañada Rosquin</t>
  </si>
  <si>
    <t>Carlos Pellegrini</t>
  </si>
  <si>
    <t>Casas</t>
  </si>
  <si>
    <t>Colonia Belgrano</t>
  </si>
  <si>
    <t>Crispi</t>
  </si>
  <si>
    <t>El Trebol</t>
  </si>
  <si>
    <t>Landeta</t>
  </si>
  <si>
    <t>Las Bandurrias</t>
  </si>
  <si>
    <t>Las Petacas</t>
  </si>
  <si>
    <t>Los Cardos</t>
  </si>
  <si>
    <t>Maria Susana</t>
  </si>
  <si>
    <t>Piamonte</t>
  </si>
  <si>
    <t>San Jorge</t>
  </si>
  <si>
    <t>San Martin de Las Escobas</t>
  </si>
  <si>
    <t>Sastre</t>
  </si>
  <si>
    <t>Traill</t>
  </si>
  <si>
    <t>Wildermuth</t>
  </si>
  <si>
    <t>Angel Gallardo</t>
  </si>
  <si>
    <t>Arroyo Aguiar</t>
  </si>
  <si>
    <t>Arroyo Leyes</t>
  </si>
  <si>
    <t>Cabal</t>
  </si>
  <si>
    <t>Campo Andino</t>
  </si>
  <si>
    <t>Candioti</t>
  </si>
  <si>
    <t>Emilia</t>
  </si>
  <si>
    <t>Laguna Paiva</t>
  </si>
  <si>
    <t>Llambi Campbell</t>
  </si>
  <si>
    <t>Monte Vera</t>
  </si>
  <si>
    <t>Nelson</t>
  </si>
  <si>
    <t>Paraje Chaco Chico</t>
  </si>
  <si>
    <t>Paraje La Costa</t>
  </si>
  <si>
    <t>Rincon Norte</t>
  </si>
  <si>
    <t>Rincon Potrero</t>
  </si>
  <si>
    <t>San Jose Del Rincon</t>
  </si>
  <si>
    <t>Sauce Viejo</t>
  </si>
  <si>
    <t>Villa Laura</t>
  </si>
  <si>
    <t>Calchaqui</t>
  </si>
  <si>
    <t>Cañada Ombu</t>
  </si>
  <si>
    <t>Colmena</t>
  </si>
  <si>
    <t>Fortin Olmos</t>
  </si>
  <si>
    <t>Garabato</t>
  </si>
  <si>
    <t>Golondrina</t>
  </si>
  <si>
    <t>Intiyaco</t>
  </si>
  <si>
    <t>Kilometro 115</t>
  </si>
  <si>
    <t>La Gallareta</t>
  </si>
  <si>
    <t>Los Amores</t>
  </si>
  <si>
    <t>Margarita</t>
  </si>
  <si>
    <t>Paraje 29</t>
  </si>
  <si>
    <t>Pozo de Los Indios</t>
  </si>
  <si>
    <t>Pueblo Santa Lucia</t>
  </si>
  <si>
    <t>Toba</t>
  </si>
  <si>
    <t>Alcorta</t>
  </si>
  <si>
    <t>Barrio Arroyo Del Medio</t>
  </si>
  <si>
    <t>Barrio Mitre</t>
  </si>
  <si>
    <t>Bombal</t>
  </si>
  <si>
    <t>Cañada Rica</t>
  </si>
  <si>
    <t>Cepeda</t>
  </si>
  <si>
    <t>Empalme Villa Constitucion</t>
  </si>
  <si>
    <t>Godoy</t>
  </si>
  <si>
    <t>General Gelly</t>
  </si>
  <si>
    <t>Juan B Molina</t>
  </si>
  <si>
    <t>Juncal</t>
  </si>
  <si>
    <t>La Vanguardia</t>
  </si>
  <si>
    <t>Pavon Arriba</t>
  </si>
  <si>
    <t>Peyrano</t>
  </si>
  <si>
    <t>Rueda</t>
  </si>
  <si>
    <t>Stephenson</t>
  </si>
  <si>
    <t>Theobald</t>
  </si>
  <si>
    <t>Argentina</t>
  </si>
  <si>
    <t>Casares</t>
  </si>
  <si>
    <t>Malbran</t>
  </si>
  <si>
    <t>Campo Gallo</t>
  </si>
  <si>
    <t>Coronel Manuel L Rico</t>
  </si>
  <si>
    <t>Donadeu</t>
  </si>
  <si>
    <t>Sachayoj</t>
  </si>
  <si>
    <t>Estacion Atamisqui</t>
  </si>
  <si>
    <t>Medellin</t>
  </si>
  <si>
    <t>Villa Atamisqui</t>
  </si>
  <si>
    <t>Colonia Dora</t>
  </si>
  <si>
    <t>Icaño</t>
  </si>
  <si>
    <t>Lugones</t>
  </si>
  <si>
    <t>Real Sayana</t>
  </si>
  <si>
    <t>Villa Mailin</t>
  </si>
  <si>
    <t>Abra Grande</t>
  </si>
  <si>
    <t>Antaje</t>
  </si>
  <si>
    <t>Ardiles</t>
  </si>
  <si>
    <t>Cañada Escobar</t>
  </si>
  <si>
    <t>Chaupi Pozo</t>
  </si>
  <si>
    <t>Clodomira</t>
  </si>
  <si>
    <t>Huyamampa</t>
  </si>
  <si>
    <t>La Darsena</t>
  </si>
  <si>
    <t>Los Quiroga</t>
  </si>
  <si>
    <t>Los Soria</t>
  </si>
  <si>
    <t>Tramo 16</t>
  </si>
  <si>
    <t>Tramo 20</t>
  </si>
  <si>
    <t>Bandera</t>
  </si>
  <si>
    <t>Cuatro Bocas</t>
  </si>
  <si>
    <t>Fortin Inca</t>
  </si>
  <si>
    <t>Guardia Escolta</t>
  </si>
  <si>
    <t>Ancajan</t>
  </si>
  <si>
    <t>Estacion La Punta</t>
  </si>
  <si>
    <t>Frias</t>
  </si>
  <si>
    <t>Villa La Punta</t>
  </si>
  <si>
    <t>El Cabure</t>
  </si>
  <si>
    <t>La Firmeza</t>
  </si>
  <si>
    <t>Los Pirpintos</t>
  </si>
  <si>
    <t>Los Tigres</t>
  </si>
  <si>
    <t>Monte Quemado</t>
  </si>
  <si>
    <t>Nueva Esperanza</t>
  </si>
  <si>
    <t>Pampa de Los Guanacos</t>
  </si>
  <si>
    <t>San Jose Del Boqueron</t>
  </si>
  <si>
    <t>Urutau</t>
  </si>
  <si>
    <t>Bandera Bajada</t>
  </si>
  <si>
    <t>Caspi Corral</t>
  </si>
  <si>
    <t>Colonia San Juan</t>
  </si>
  <si>
    <t>El Crucero</t>
  </si>
  <si>
    <t>Kilometro 30</t>
  </si>
  <si>
    <t>La Invernada</t>
  </si>
  <si>
    <t>Minerva</t>
  </si>
  <si>
    <t>Vaca Huañuna</t>
  </si>
  <si>
    <t>Villa Figueroa</t>
  </si>
  <si>
    <t>Añatuya</t>
  </si>
  <si>
    <t>Averias</t>
  </si>
  <si>
    <t>Estacion TacañItas</t>
  </si>
  <si>
    <t>La Nena</t>
  </si>
  <si>
    <t>Los Juries</t>
  </si>
  <si>
    <t>Tomas Young</t>
  </si>
  <si>
    <t>El Arenal</t>
  </si>
  <si>
    <t>El Bobadal</t>
  </si>
  <si>
    <t>El Charco</t>
  </si>
  <si>
    <t>Gramilla</t>
  </si>
  <si>
    <t>Isca Yacu</t>
  </si>
  <si>
    <t>Isca Yacu Semaul</t>
  </si>
  <si>
    <t>Pozo Hondo</t>
  </si>
  <si>
    <t>El Cuadrado</t>
  </si>
  <si>
    <t>Matara</t>
  </si>
  <si>
    <t>Suncho Corral</t>
  </si>
  <si>
    <t>Vilelas</t>
  </si>
  <si>
    <t>Yuchan</t>
  </si>
  <si>
    <t>Aerolito</t>
  </si>
  <si>
    <t>Alhuampa</t>
  </si>
  <si>
    <t>Hasse</t>
  </si>
  <si>
    <t>Hernan Mejia Miraval</t>
  </si>
  <si>
    <t>Las Tinajas</t>
  </si>
  <si>
    <t>Lilo Viejo</t>
  </si>
  <si>
    <t>Patay</t>
  </si>
  <si>
    <t>Pueblo Pablo Torelo</t>
  </si>
  <si>
    <t>Quimili</t>
  </si>
  <si>
    <t>Roversi</t>
  </si>
  <si>
    <t>Tintina</t>
  </si>
  <si>
    <t>Weisburd</t>
  </si>
  <si>
    <t>El 49</t>
  </si>
  <si>
    <t>Sol de Julio</t>
  </si>
  <si>
    <t>Villa Ojo de Agua</t>
  </si>
  <si>
    <t>El Mojon</t>
  </si>
  <si>
    <t>Las Delicias</t>
  </si>
  <si>
    <t>Pozo Betbeder</t>
  </si>
  <si>
    <t>Rapelli</t>
  </si>
  <si>
    <t>Ramirez de Velazco</t>
  </si>
  <si>
    <t>Sumampa</t>
  </si>
  <si>
    <t>Sumampa Viejo</t>
  </si>
  <si>
    <t>Chañar Pozo de Abajo</t>
  </si>
  <si>
    <t>Chauchillas</t>
  </si>
  <si>
    <t>Colonia Tinco</t>
  </si>
  <si>
    <t>La Nueva Donosa</t>
  </si>
  <si>
    <t>Los Miranda</t>
  </si>
  <si>
    <t>Los Nuñz</t>
  </si>
  <si>
    <t>Mansupa</t>
  </si>
  <si>
    <t>Pozuelos</t>
  </si>
  <si>
    <t>Rodeo de Valdez</t>
  </si>
  <si>
    <t>Termas de Rio Hondo</t>
  </si>
  <si>
    <t>Villa Gimenez</t>
  </si>
  <si>
    <t>Villa Rio Hondo</t>
  </si>
  <si>
    <t>Villa Turistica Del Embalse</t>
  </si>
  <si>
    <t>Vinara</t>
  </si>
  <si>
    <t>Colonia Alpina</t>
  </si>
  <si>
    <t>Palo Negro</t>
  </si>
  <si>
    <t>Selva</t>
  </si>
  <si>
    <t>Beltran</t>
  </si>
  <si>
    <t>Colonia El Simbolar</t>
  </si>
  <si>
    <t>Fernandez</t>
  </si>
  <si>
    <t>Ingeniero Forres</t>
  </si>
  <si>
    <t>Vilmer</t>
  </si>
  <si>
    <t>Chilca Juliana</t>
  </si>
  <si>
    <t>Los Telares</t>
  </si>
  <si>
    <t>Villa Salavina</t>
  </si>
  <si>
    <t>Brea Pozo</t>
  </si>
  <si>
    <t>Estacion Robles</t>
  </si>
  <si>
    <t>Estacion Taboada</t>
  </si>
  <si>
    <t>El Dean</t>
  </si>
  <si>
    <t>El Zanjon</t>
  </si>
  <si>
    <t>Los Cardozos</t>
  </si>
  <si>
    <t>Maco</t>
  </si>
  <si>
    <t>Maquito</t>
  </si>
  <si>
    <t>Morales</t>
  </si>
  <si>
    <t>Puesto de San Antonio</t>
  </si>
  <si>
    <t>Santiago Del Estero</t>
  </si>
  <si>
    <t>Vuelta de La Barranca</t>
  </si>
  <si>
    <t>Yanda</t>
  </si>
  <si>
    <t>Garza</t>
  </si>
  <si>
    <t>Arraga</t>
  </si>
  <si>
    <t>Nueva Francia</t>
  </si>
  <si>
    <t>Simbol</t>
  </si>
  <si>
    <t>Sumamao</t>
  </si>
  <si>
    <t>Villa Silipica</t>
  </si>
  <si>
    <t>7 de Abril</t>
  </si>
  <si>
    <t>Barrio San Jorge</t>
  </si>
  <si>
    <t>El Chañar</t>
  </si>
  <si>
    <t>Garmendia</t>
  </si>
  <si>
    <t>Macomitas</t>
  </si>
  <si>
    <t>Piedrabuena</t>
  </si>
  <si>
    <t>Villa Benjamin Araoz</t>
  </si>
  <si>
    <t>Villa Burruyacu</t>
  </si>
  <si>
    <t>Villa Padre Monti</t>
  </si>
  <si>
    <t>Arcadia</t>
  </si>
  <si>
    <t>Iltico</t>
  </si>
  <si>
    <t>Medina</t>
  </si>
  <si>
    <t>Alderetes</t>
  </si>
  <si>
    <t>Banda Del Rio Sali</t>
  </si>
  <si>
    <t>Barrio Aeropuerto</t>
  </si>
  <si>
    <t>Colombres</t>
  </si>
  <si>
    <t>Colonia Mayo - Barrio La Milagrosa</t>
  </si>
  <si>
    <t>El Bracho</t>
  </si>
  <si>
    <t>El Corte</t>
  </si>
  <si>
    <t>Ex Ingenio Esperanza</t>
  </si>
  <si>
    <t>Ex Ingenio Los Ralos</t>
  </si>
  <si>
    <t>Ex Ingenio Lujan</t>
  </si>
  <si>
    <t>Ingenio La Florida</t>
  </si>
  <si>
    <t>Las Cejas</t>
  </si>
  <si>
    <t>Lastenia</t>
  </si>
  <si>
    <t>Los Gutierrez</t>
  </si>
  <si>
    <t>Ranchillos</t>
  </si>
  <si>
    <t>San Andres</t>
  </si>
  <si>
    <t>Villa Recaste</t>
  </si>
  <si>
    <t>Villa Tercera</t>
  </si>
  <si>
    <t>Barrio Casa Rosada</t>
  </si>
  <si>
    <t>Campo de Herrera</t>
  </si>
  <si>
    <t>Ex Ingenio Nueva Baviera</t>
  </si>
  <si>
    <t>Ingenio Fronterita</t>
  </si>
  <si>
    <t>Taco Ralo</t>
  </si>
  <si>
    <t>Villa Belgrano</t>
  </si>
  <si>
    <t>San Jose de La Cocha</t>
  </si>
  <si>
    <t>Estacion Araoz</t>
  </si>
  <si>
    <t>Los Puestos</t>
  </si>
  <si>
    <t>Manuel Garcia Fernandez</t>
  </si>
  <si>
    <t>Pala Pala</t>
  </si>
  <si>
    <t>Santa Rosa de Leales</t>
  </si>
  <si>
    <t>Villa de Leales</t>
  </si>
  <si>
    <t>Villa Fiad - Ingenio Leales</t>
  </si>
  <si>
    <t>Barrio Araujo</t>
  </si>
  <si>
    <t>Barrio San Felipe</t>
  </si>
  <si>
    <t>El Manantial</t>
  </si>
  <si>
    <t>Ingenio San Pablo</t>
  </si>
  <si>
    <t>La Reduccion</t>
  </si>
  <si>
    <t>Acheral</t>
  </si>
  <si>
    <t>Capitan Caceres</t>
  </si>
  <si>
    <t>Pueblo Independencia</t>
  </si>
  <si>
    <t>Sargento Moya</t>
  </si>
  <si>
    <t>Soldado Maldonado</t>
  </si>
  <si>
    <t>Teniente Berdina</t>
  </si>
  <si>
    <t>Villa Quinteros</t>
  </si>
  <si>
    <t>Aguilares</t>
  </si>
  <si>
    <t>Ingenio Santa Barbara</t>
  </si>
  <si>
    <t>Villa Clodomiro Hileret</t>
  </si>
  <si>
    <t>Monteagudo</t>
  </si>
  <si>
    <t>Nueva Trinidad</t>
  </si>
  <si>
    <t>Villa Chicligasta</t>
  </si>
  <si>
    <t>Amaicha Del Valle</t>
  </si>
  <si>
    <t>Colalao Del Valle</t>
  </si>
  <si>
    <t>El Mollar</t>
  </si>
  <si>
    <t>Tafi Del Valle</t>
  </si>
  <si>
    <t>Barrio El Cruce</t>
  </si>
  <si>
    <t>Barrio Lomas de Tafi</t>
  </si>
  <si>
    <t>Barrio Mutual San Martin</t>
  </si>
  <si>
    <t>Barrio Parada 14</t>
  </si>
  <si>
    <t>Barrio U.T.A II</t>
  </si>
  <si>
    <t>Diag Norte - Luz y Fuerza - Los Pocitos</t>
  </si>
  <si>
    <t>El Cadillal</t>
  </si>
  <si>
    <t>Villa Las Flores</t>
  </si>
  <si>
    <t>Villa Mariano Moreno - El Colmenar</t>
  </si>
  <si>
    <t>Choromoro</t>
  </si>
  <si>
    <t>San Pedro de Colalao</t>
  </si>
  <si>
    <t>Villa de Trancas</t>
  </si>
  <si>
    <t>Tucuman Capital</t>
  </si>
  <si>
    <t>San Miguel de Tucuman</t>
  </si>
  <si>
    <t>Barrio San Jose III</t>
  </si>
  <si>
    <t>Country Jockey Club</t>
  </si>
  <si>
    <t>Ex Ingenio San Jose</t>
  </si>
  <si>
    <t>Villa Carmela</t>
  </si>
  <si>
    <t>Yerba Buena - Marcos Paz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</si>
</sst>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vertical="center"/>
    </xf>
    <xf numFmtId="0" fontId="1" fillId="2" borderId="1" xfId="0" applyFont="1" applyFill="1" applyBorder="1"/>
    <xf numFmtId="0" fontId="1" fillId="2" borderId="1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OneDrive/Escritorio/CARTILLA/BASE%202023%20113403_-_anexo_iii_-_res._2165-21_1_0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RATULA - ANEXO III"/>
      <sheetName val="ANEXO III"/>
      <sheetName val="Nº BENEFICIARIOS"/>
      <sheetName val="FORMATO DE DATOS"/>
      <sheetName val="TIPOS DE PRESTADORES"/>
      <sheetName val="DEPARTAMENTOS-PARTIDOS"/>
      <sheetName val="TD DE ANALISIS PMA"/>
    </sheetNames>
    <sheetDataSet>
      <sheetData sheetId="0"/>
      <sheetData sheetId="1"/>
      <sheetData sheetId="2"/>
      <sheetData sheetId="3">
        <row r="2">
          <cell r="C2" t="str">
            <v>Buenos Aires</v>
          </cell>
        </row>
        <row r="3">
          <cell r="C3" t="str">
            <v>CABA</v>
          </cell>
        </row>
        <row r="4">
          <cell r="C4" t="str">
            <v>Catamarca</v>
          </cell>
        </row>
        <row r="5">
          <cell r="C5" t="str">
            <v>Chaco</v>
          </cell>
        </row>
        <row r="6">
          <cell r="C6" t="str">
            <v>Chubut</v>
          </cell>
        </row>
        <row r="7">
          <cell r="C7" t="str">
            <v>Córdoba</v>
          </cell>
        </row>
        <row r="8">
          <cell r="C8" t="str">
            <v>Corrientes</v>
          </cell>
        </row>
        <row r="9">
          <cell r="C9" t="str">
            <v>Entre Ríos</v>
          </cell>
        </row>
        <row r="10">
          <cell r="C10" t="str">
            <v>Formosa</v>
          </cell>
        </row>
        <row r="11">
          <cell r="C11" t="str">
            <v>Jujuy</v>
          </cell>
        </row>
        <row r="12">
          <cell r="C12" t="str">
            <v>La Pampa</v>
          </cell>
        </row>
        <row r="13">
          <cell r="C13" t="str">
            <v>La Rioja</v>
          </cell>
        </row>
        <row r="14">
          <cell r="C14" t="str">
            <v>Mendoza</v>
          </cell>
        </row>
        <row r="15">
          <cell r="C15" t="str">
            <v>Misiones</v>
          </cell>
        </row>
        <row r="16">
          <cell r="C16" t="str">
            <v>Neuquén</v>
          </cell>
        </row>
        <row r="17">
          <cell r="C17" t="str">
            <v>Río Negro</v>
          </cell>
        </row>
        <row r="18">
          <cell r="C18" t="str">
            <v>Salta</v>
          </cell>
        </row>
        <row r="19">
          <cell r="C19" t="str">
            <v>San Juan</v>
          </cell>
        </row>
        <row r="20">
          <cell r="C20" t="str">
            <v>San Luis</v>
          </cell>
        </row>
        <row r="21">
          <cell r="C21" t="str">
            <v>Santa Cruz</v>
          </cell>
        </row>
        <row r="22">
          <cell r="C22" t="str">
            <v>Santa Fe</v>
          </cell>
        </row>
        <row r="23">
          <cell r="C23" t="str">
            <v>Santiago del Estero</v>
          </cell>
        </row>
        <row r="24">
          <cell r="C24" t="str">
            <v>Tierra del Fuego</v>
          </cell>
        </row>
        <row r="25">
          <cell r="C25" t="str">
            <v>Tucumán</v>
          </cell>
        </row>
      </sheetData>
      <sheetData sheetId="4"/>
      <sheetData sheetId="5"/>
      <sheetData sheetId="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denas Marisa" refreshedDate="44539.854450115738" createdVersion="7" refreshedVersion="7" minRefreshableVersion="3" recordCount="19999">
  <cacheSource type="worksheet">
    <worksheetSource name="ANEXOIV"/>
  </cacheSource>
  <cacheFields count="12">
    <cacheField name="NOMBRE COMPLETO DEL PRESTADOR" numFmtId="0">
      <sharedItems containsBlank="1"/>
    </cacheField>
    <cacheField name="CUIT" numFmtId="0">
      <sharedItems containsNonDate="0" containsString="0" containsBlank="1"/>
    </cacheField>
    <cacheField name="TIPO DE PRESTADOR" numFmtId="0">
      <sharedItems containsBlank="1"/>
    </cacheField>
    <cacheField name="ESPECIALIDAD" numFmtId="0">
      <sharedItems containsBlank="1"/>
    </cacheField>
    <cacheField name="ADULTO" numFmtId="0">
      <sharedItems containsNonDate="0" containsString="0" containsBlank="1"/>
    </cacheField>
    <cacheField name="PROVINCIA" numFmtId="0">
      <sharedItems containsBlank="1"/>
    </cacheField>
    <cacheField name="DEPARTAMENTO/PARTIDO" numFmtId="0">
      <sharedItems containsBlank="1"/>
    </cacheField>
    <cacheField name="JURISDICCION" numFmtId="0">
      <sharedItems containsBlank="1"/>
    </cacheField>
    <cacheField name="Nº DE BENEFICIARIOS X JURISDICCIÓN" numFmtId="0">
      <sharedItems containsString="0" containsBlank="1" containsNumber="1" containsInteger="1" minValue="155" maxValue="5000"/>
    </cacheField>
    <cacheField name="DOMICILIO" numFmtId="0">
      <sharedItems containsNonDate="0" containsString="0" containsBlank="1"/>
    </cacheField>
    <cacheField name="TELEFONO (CON CÓDIGO DE ÁREA)" numFmtId="1">
      <sharedItems containsNonDate="0" containsString="0" containsBlank="1"/>
    </cacheField>
    <cacheField name="CORREO ELECTRÓNIC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99">
  <r>
    <s v="ANCHORENA"/>
    <m/>
    <s v="Centros de internación 2º Nivel"/>
    <s v="Cardiología"/>
    <m/>
    <s v="CABA"/>
    <s v="CABA"/>
    <s v="CABA"/>
    <n v="5000"/>
    <m/>
    <m/>
    <m/>
  </r>
  <r>
    <s v="ANCHORENA"/>
    <m/>
    <s v="Centros de internación 2º Nivel"/>
    <s v="Clínica médica"/>
    <m/>
    <s v="CABA"/>
    <s v="CABA"/>
    <s v="CABA"/>
    <n v="5000"/>
    <m/>
    <m/>
    <m/>
  </r>
  <r>
    <s v="ANCHORENA"/>
    <m/>
    <s v="Centros de internación 2º Nivel"/>
    <s v="Ecografía"/>
    <m/>
    <s v="CABA"/>
    <s v="CABA"/>
    <s v="CABA"/>
    <n v="5000"/>
    <m/>
    <m/>
    <m/>
  </r>
  <r>
    <s v="ANCHORENA"/>
    <m/>
    <s v="Centros de internación 2º Nivel"/>
    <s v="Dermatología"/>
    <m/>
    <s v="CABA"/>
    <s v="CABA"/>
    <s v="CABA"/>
    <n v="5000"/>
    <m/>
    <m/>
    <m/>
  </r>
  <r>
    <s v="ANCHORENA"/>
    <m/>
    <s v="Centros de internación 2º Nivel"/>
    <s v="Endocrinología"/>
    <m/>
    <s v="CABA"/>
    <s v="CABA"/>
    <s v="CABA"/>
    <n v="5000"/>
    <m/>
    <m/>
    <m/>
  </r>
  <r>
    <s v="ANCHORENA"/>
    <m/>
    <s v="Centros de internación 2º Nivel"/>
    <s v="Estudios Neurológicos"/>
    <m/>
    <s v="CABA"/>
    <s v="CABA"/>
    <s v="CABA"/>
    <n v="5000"/>
    <m/>
    <m/>
    <m/>
  </r>
  <r>
    <s v="ANCHORENA"/>
    <m/>
    <s v="Centros de internación 2º Nivel"/>
    <s v="Geriatría"/>
    <m/>
    <s v="CABA"/>
    <s v="CABA"/>
    <s v="CABA"/>
    <n v="5000"/>
    <m/>
    <m/>
    <m/>
  </r>
  <r>
    <s v="ANCHORENA"/>
    <m/>
    <m/>
    <m/>
    <m/>
    <s v="Buenos Aires"/>
    <s v="Ciudad Libertador San Martín"/>
    <s v="General San Martín"/>
    <n v="800"/>
    <m/>
    <m/>
    <m/>
  </r>
  <r>
    <s v="ANCHORENA"/>
    <m/>
    <m/>
    <m/>
    <m/>
    <s v="Buenos Aires"/>
    <s v="Ciudad Libertador San Martín"/>
    <s v="General San Martín"/>
    <n v="800"/>
    <m/>
    <m/>
    <m/>
  </r>
  <r>
    <s v="ANCHORENA"/>
    <m/>
    <m/>
    <m/>
    <m/>
    <s v="Buenos Aires"/>
    <s v="Ciudad Libertador San Martín"/>
    <s v="General San Martín"/>
    <n v="8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SANATORIO GUALEGUAY"/>
    <m/>
    <m/>
    <m/>
    <m/>
    <s v="Entre Ríos"/>
    <s v="Federación"/>
    <s v="Colonia Alemana"/>
    <n v="155"/>
    <m/>
    <m/>
    <m/>
  </r>
  <r>
    <s v="SANATORIO GUALEGUAY"/>
    <m/>
    <m/>
    <m/>
    <m/>
    <s v="Entre Ríos"/>
    <s v="Federación"/>
    <s v="Colonia Alemana"/>
    <n v="156"/>
    <m/>
    <m/>
    <m/>
  </r>
  <r>
    <s v="SANATORIO GUALEGUAY"/>
    <m/>
    <m/>
    <m/>
    <m/>
    <s v="Entre Ríos"/>
    <s v="Federación"/>
    <s v="Colonia Alemana"/>
    <n v="157"/>
    <m/>
    <m/>
    <m/>
  </r>
  <r>
    <s v="SANATORIO GUALEGUAY"/>
    <m/>
    <m/>
    <m/>
    <m/>
    <s v="Entre Ríos"/>
    <s v="Federación"/>
    <s v="Colonia Alemana"/>
    <n v="158"/>
    <m/>
    <m/>
    <m/>
  </r>
  <r>
    <s v="SANATORIO GUALEGUAY"/>
    <m/>
    <m/>
    <m/>
    <m/>
    <s v="Entre Ríos"/>
    <s v="Federación"/>
    <s v="Colonia Alemana"/>
    <n v="159"/>
    <m/>
    <m/>
    <m/>
  </r>
  <r>
    <s v="SANATORIO GUALEGUAY"/>
    <m/>
    <m/>
    <m/>
    <m/>
    <s v="Entre Ríos"/>
    <s v="Federación"/>
    <s v="Colonia Alemana"/>
    <n v="160"/>
    <m/>
    <m/>
    <m/>
  </r>
  <r>
    <s v="SANATORIO GUALEGUAY"/>
    <m/>
    <m/>
    <m/>
    <m/>
    <s v="Entre Ríos"/>
    <s v="Federación"/>
    <s v="Colonia Alemana"/>
    <n v="161"/>
    <m/>
    <m/>
    <m/>
  </r>
  <r>
    <s v="SANATORIO GUALEGUAY"/>
    <m/>
    <m/>
    <m/>
    <m/>
    <s v="Entre Ríos"/>
    <s v="Federación"/>
    <s v="Colonia Alemana"/>
    <n v="162"/>
    <m/>
    <m/>
    <m/>
  </r>
  <r>
    <s v="SANATORIO GUALEGUAY"/>
    <m/>
    <m/>
    <m/>
    <m/>
    <s v="Entre Ríos"/>
    <s v="Federación"/>
    <s v="Colonia Alemana"/>
    <n v="163"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2" cacheId="5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0" firstHeaderRow="1" firstDataRow="1" firstDataCol="0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/>
  </sheetPr>
  <dimension ref="A1:AB4138"/>
  <sheetViews>
    <sheetView tabSelected="1" workbookViewId="0">
      <pane ySplit="1" topLeftCell="A1286" activePane="bottomLeft" state="frozen"/>
      <selection pane="bottomLeft" activeCell="A1304" sqref="A1304"/>
    </sheetView>
  </sheetViews>
  <sheetFormatPr baseColWidth="10" defaultColWidth="11.42578125" defaultRowHeight="15"/>
  <cols>
    <col min="1" max="1" width="17.7109375" style="10" bestFit="1" customWidth="1"/>
    <col min="2" max="2" width="17.140625" style="10" customWidth="1"/>
    <col min="3" max="3" width="38.7109375" style="10" customWidth="1"/>
    <col min="4" max="4" width="34.28515625" style="10" customWidth="1"/>
    <col min="5" max="5" width="36" bestFit="1" customWidth="1"/>
    <col min="6" max="6" width="34.42578125" bestFit="1" customWidth="1"/>
    <col min="7" max="7" width="26.5703125" customWidth="1"/>
    <col min="8" max="8" width="30" bestFit="1" customWidth="1"/>
    <col min="9" max="9" width="25.85546875" customWidth="1"/>
    <col min="10" max="10" width="29.42578125" bestFit="1" customWidth="1"/>
    <col min="11" max="11" width="19.7109375" bestFit="1" customWidth="1"/>
    <col min="13" max="13" width="12.28515625" bestFit="1" customWidth="1"/>
    <col min="14" max="14" width="20.28515625" bestFit="1" customWidth="1"/>
    <col min="15" max="15" width="15.28515625" bestFit="1" customWidth="1"/>
    <col min="16" max="16" width="26" bestFit="1" customWidth="1"/>
    <col min="17" max="17" width="14.7109375" bestFit="1" customWidth="1"/>
    <col min="18" max="18" width="29.42578125" bestFit="1" customWidth="1"/>
    <col min="19" max="19" width="14" bestFit="1" customWidth="1"/>
    <col min="20" max="20" width="27.42578125" bestFit="1" customWidth="1"/>
    <col min="21" max="21" width="23.28515625" bestFit="1" customWidth="1"/>
    <col min="22" max="22" width="29.42578125" bestFit="1" customWidth="1"/>
    <col min="23" max="23" width="28.140625" customWidth="1"/>
    <col min="24" max="24" width="17.28515625" bestFit="1" customWidth="1"/>
    <col min="25" max="25" width="16.5703125" bestFit="1" customWidth="1"/>
    <col min="27" max="27" width="20.7109375" bestFit="1" customWidth="1"/>
  </cols>
  <sheetData>
    <row r="1" spans="1:28">
      <c r="A1" s="11" t="s">
        <v>1</v>
      </c>
      <c r="B1" s="11" t="s">
        <v>1</v>
      </c>
      <c r="C1" s="11" t="s">
        <v>2</v>
      </c>
      <c r="D1" s="11" t="s">
        <v>3</v>
      </c>
      <c r="E1" s="11" t="s">
        <v>6</v>
      </c>
      <c r="F1" s="12" t="s">
        <v>7</v>
      </c>
      <c r="G1" s="11" t="s">
        <v>8</v>
      </c>
      <c r="H1" s="11" t="s">
        <v>9</v>
      </c>
      <c r="I1" s="11" t="s">
        <v>0</v>
      </c>
      <c r="J1" s="11" t="s">
        <v>10</v>
      </c>
      <c r="K1" s="11" t="s">
        <v>11</v>
      </c>
      <c r="L1" s="11" t="s">
        <v>12</v>
      </c>
      <c r="M1" s="11" t="s">
        <v>13</v>
      </c>
      <c r="N1" s="11" t="s">
        <v>14</v>
      </c>
      <c r="O1" s="11" t="s">
        <v>15</v>
      </c>
      <c r="P1" s="11" t="s">
        <v>16</v>
      </c>
      <c r="Q1" s="11" t="s">
        <v>17</v>
      </c>
      <c r="R1" s="11" t="s">
        <v>18</v>
      </c>
      <c r="S1" s="11" t="s">
        <v>19</v>
      </c>
      <c r="T1" s="11" t="s">
        <v>20</v>
      </c>
      <c r="U1" s="11" t="s">
        <v>21</v>
      </c>
      <c r="V1" s="11" t="s">
        <v>22</v>
      </c>
      <c r="W1" s="11" t="s">
        <v>23</v>
      </c>
      <c r="X1" s="11" t="s">
        <v>24</v>
      </c>
      <c r="Y1" s="11" t="s">
        <v>25</v>
      </c>
      <c r="Z1" s="11" t="s">
        <v>26</v>
      </c>
      <c r="AA1" s="11" t="s">
        <v>27</v>
      </c>
      <c r="AB1" s="11" t="s">
        <v>28</v>
      </c>
    </row>
    <row r="2" spans="1:28">
      <c r="A2" s="10" t="s">
        <v>6</v>
      </c>
      <c r="B2" s="10" t="s">
        <v>6</v>
      </c>
      <c r="C2" s="10" t="s">
        <v>29</v>
      </c>
      <c r="D2" s="10" t="s">
        <v>30</v>
      </c>
      <c r="E2" t="s">
        <v>31</v>
      </c>
      <c r="F2" t="s">
        <v>32</v>
      </c>
      <c r="G2" s="10" t="s">
        <v>33</v>
      </c>
      <c r="H2" t="s">
        <v>34</v>
      </c>
      <c r="I2" s="10" t="s">
        <v>35</v>
      </c>
      <c r="J2" s="10" t="s">
        <v>36</v>
      </c>
      <c r="K2" s="10" t="s">
        <v>37</v>
      </c>
      <c r="L2" s="10" t="s">
        <v>38</v>
      </c>
      <c r="M2" s="10" t="s">
        <v>39</v>
      </c>
      <c r="N2" t="s">
        <v>40</v>
      </c>
      <c r="O2" s="10" t="s">
        <v>41</v>
      </c>
      <c r="P2" s="10" t="s">
        <v>42</v>
      </c>
      <c r="Q2" s="10" t="s">
        <v>43</v>
      </c>
      <c r="R2" s="10" t="s">
        <v>44</v>
      </c>
      <c r="S2" s="10" t="s">
        <v>45</v>
      </c>
      <c r="T2" s="10" t="s">
        <v>46</v>
      </c>
      <c r="U2" s="10" t="s">
        <v>47</v>
      </c>
      <c r="V2" s="10" t="s">
        <v>31</v>
      </c>
      <c r="W2" s="10" t="s">
        <v>48</v>
      </c>
      <c r="X2" s="10" t="s">
        <v>49</v>
      </c>
      <c r="Y2" s="10" t="s">
        <v>50</v>
      </c>
      <c r="Z2" s="10" t="s">
        <v>51</v>
      </c>
      <c r="AA2" s="10" t="s">
        <v>52</v>
      </c>
      <c r="AB2" t="s">
        <v>53</v>
      </c>
    </row>
    <row r="3" spans="1:28">
      <c r="A3" s="10" t="s">
        <v>7</v>
      </c>
      <c r="B3" s="10" t="s">
        <v>6</v>
      </c>
      <c r="C3" s="10" t="s">
        <v>29</v>
      </c>
      <c r="D3" s="10" t="s">
        <v>54</v>
      </c>
      <c r="E3" t="s">
        <v>55</v>
      </c>
      <c r="F3" t="s">
        <v>56</v>
      </c>
      <c r="G3" s="10" t="s">
        <v>39</v>
      </c>
      <c r="H3" t="s">
        <v>57</v>
      </c>
      <c r="I3" s="10" t="s">
        <v>58</v>
      </c>
      <c r="J3" s="10" t="s">
        <v>38</v>
      </c>
      <c r="K3" s="10" t="s">
        <v>59</v>
      </c>
      <c r="L3" s="10" t="s">
        <v>60</v>
      </c>
      <c r="M3" s="10" t="s">
        <v>13</v>
      </c>
      <c r="N3" t="s">
        <v>61</v>
      </c>
      <c r="O3" s="10" t="s">
        <v>62</v>
      </c>
      <c r="P3" s="10" t="s">
        <v>63</v>
      </c>
      <c r="Q3" s="10" t="s">
        <v>64</v>
      </c>
      <c r="R3" s="10" t="s">
        <v>65</v>
      </c>
      <c r="S3" s="10" t="s">
        <v>66</v>
      </c>
      <c r="T3" s="10" t="s">
        <v>67</v>
      </c>
      <c r="U3" s="10" t="s">
        <v>68</v>
      </c>
      <c r="V3" s="10" t="s">
        <v>69</v>
      </c>
      <c r="W3" s="10" t="s">
        <v>70</v>
      </c>
      <c r="X3" s="10" t="s">
        <v>71</v>
      </c>
      <c r="Y3" s="10" t="s">
        <v>72</v>
      </c>
      <c r="Z3" s="10" t="s">
        <v>72</v>
      </c>
      <c r="AA3" s="10" t="s">
        <v>73</v>
      </c>
      <c r="AB3" t="s">
        <v>74</v>
      </c>
    </row>
    <row r="4" spans="1:28">
      <c r="A4" s="10" t="s">
        <v>8</v>
      </c>
      <c r="B4" s="10" t="s">
        <v>6</v>
      </c>
      <c r="C4" s="10" t="s">
        <v>29</v>
      </c>
      <c r="D4" s="10" t="s">
        <v>75</v>
      </c>
      <c r="E4" t="s">
        <v>76</v>
      </c>
      <c r="F4" t="s">
        <v>77</v>
      </c>
      <c r="G4" s="10" t="s">
        <v>78</v>
      </c>
      <c r="H4" t="s">
        <v>79</v>
      </c>
      <c r="I4" s="10" t="s">
        <v>80</v>
      </c>
      <c r="J4" s="10" t="s">
        <v>81</v>
      </c>
      <c r="K4" s="10" t="s">
        <v>82</v>
      </c>
      <c r="L4" s="10" t="s">
        <v>83</v>
      </c>
      <c r="M4" s="10" t="s">
        <v>84</v>
      </c>
      <c r="O4" s="10" t="s">
        <v>85</v>
      </c>
      <c r="P4" s="10" t="s">
        <v>86</v>
      </c>
      <c r="Q4" s="10" t="s">
        <v>87</v>
      </c>
      <c r="R4" s="10" t="s">
        <v>88</v>
      </c>
      <c r="S4" s="10" t="s">
        <v>89</v>
      </c>
      <c r="T4" s="10" t="s">
        <v>90</v>
      </c>
      <c r="U4" s="10" t="s">
        <v>91</v>
      </c>
      <c r="V4" s="10" t="s">
        <v>92</v>
      </c>
      <c r="W4" s="10" t="s">
        <v>93</v>
      </c>
      <c r="X4" s="10" t="s">
        <v>94</v>
      </c>
      <c r="Y4" s="10" t="s">
        <v>78</v>
      </c>
      <c r="Z4" s="10" t="s">
        <v>95</v>
      </c>
      <c r="AA4" s="10" t="s">
        <v>96</v>
      </c>
      <c r="AB4" t="s">
        <v>97</v>
      </c>
    </row>
    <row r="5" spans="1:28">
      <c r="A5" s="10" t="s">
        <v>9</v>
      </c>
      <c r="B5" s="10" t="s">
        <v>6</v>
      </c>
      <c r="C5" s="10" t="s">
        <v>29</v>
      </c>
      <c r="D5" s="10" t="s">
        <v>98</v>
      </c>
      <c r="E5" t="s">
        <v>33</v>
      </c>
      <c r="F5" t="s">
        <v>99</v>
      </c>
      <c r="G5" s="10" t="s">
        <v>100</v>
      </c>
      <c r="H5" t="s">
        <v>101</v>
      </c>
      <c r="I5" s="10" t="s">
        <v>102</v>
      </c>
      <c r="J5" s="10" t="s">
        <v>103</v>
      </c>
      <c r="K5" s="10" t="s">
        <v>104</v>
      </c>
      <c r="L5" s="10" t="s">
        <v>105</v>
      </c>
      <c r="M5" s="10" t="s">
        <v>106</v>
      </c>
      <c r="O5" s="10" t="s">
        <v>107</v>
      </c>
      <c r="P5" s="10" t="s">
        <v>108</v>
      </c>
      <c r="Q5" s="10" t="s">
        <v>109</v>
      </c>
      <c r="R5" s="10" t="s">
        <v>110</v>
      </c>
      <c r="S5" s="10" t="s">
        <v>82</v>
      </c>
      <c r="T5" s="10" t="s">
        <v>111</v>
      </c>
      <c r="U5" s="10" t="s">
        <v>112</v>
      </c>
      <c r="V5" s="10" t="s">
        <v>113</v>
      </c>
      <c r="W5" s="10" t="s">
        <v>114</v>
      </c>
      <c r="X5" s="10" t="s">
        <v>115</v>
      </c>
      <c r="Y5" s="10" t="s">
        <v>116</v>
      </c>
      <c r="Z5" s="10" t="s">
        <v>117</v>
      </c>
      <c r="AA5" s="10" t="s">
        <v>69</v>
      </c>
      <c r="AB5" t="s">
        <v>118</v>
      </c>
    </row>
    <row r="6" spans="1:28">
      <c r="A6" s="10" t="s">
        <v>119</v>
      </c>
      <c r="B6" s="10" t="s">
        <v>6</v>
      </c>
      <c r="C6" s="10" t="s">
        <v>29</v>
      </c>
      <c r="D6" s="10" t="s">
        <v>120</v>
      </c>
      <c r="E6" t="s">
        <v>121</v>
      </c>
      <c r="F6" t="s">
        <v>122</v>
      </c>
      <c r="G6" s="10" t="s">
        <v>123</v>
      </c>
      <c r="H6" t="s">
        <v>124</v>
      </c>
      <c r="I6" s="10" t="s">
        <v>125</v>
      </c>
      <c r="J6" s="10" t="s">
        <v>126</v>
      </c>
      <c r="K6" s="10" t="s">
        <v>127</v>
      </c>
      <c r="L6" s="10" t="s">
        <v>128</v>
      </c>
      <c r="M6" s="10" t="s">
        <v>129</v>
      </c>
      <c r="O6" s="10" t="s">
        <v>130</v>
      </c>
      <c r="P6" s="10" t="s">
        <v>131</v>
      </c>
      <c r="Q6" s="10" t="s">
        <v>132</v>
      </c>
      <c r="R6" s="10" t="s">
        <v>133</v>
      </c>
      <c r="S6" s="10" t="s">
        <v>134</v>
      </c>
      <c r="T6" s="10" t="s">
        <v>135</v>
      </c>
      <c r="U6" s="10" t="s">
        <v>136</v>
      </c>
      <c r="V6" s="10" t="s">
        <v>137</v>
      </c>
      <c r="W6" s="10" t="s">
        <v>138</v>
      </c>
      <c r="X6" s="10" t="s">
        <v>139</v>
      </c>
      <c r="Y6" s="10" t="s">
        <v>140</v>
      </c>
      <c r="Z6" s="10" t="s">
        <v>141</v>
      </c>
      <c r="AA6" s="10" t="s">
        <v>142</v>
      </c>
      <c r="AB6" t="s">
        <v>143</v>
      </c>
    </row>
    <row r="7" spans="1:28">
      <c r="A7" s="10" t="s">
        <v>10</v>
      </c>
      <c r="B7" s="10" t="s">
        <v>6</v>
      </c>
      <c r="C7" s="10" t="s">
        <v>29</v>
      </c>
      <c r="D7" s="10" t="s">
        <v>144</v>
      </c>
      <c r="E7" t="s">
        <v>69</v>
      </c>
      <c r="F7" t="s">
        <v>145</v>
      </c>
      <c r="G7" s="10" t="s">
        <v>146</v>
      </c>
      <c r="H7" t="s">
        <v>147</v>
      </c>
      <c r="I7" s="10" t="s">
        <v>148</v>
      </c>
      <c r="J7" s="10" t="s">
        <v>149</v>
      </c>
      <c r="K7" s="10" t="s">
        <v>150</v>
      </c>
      <c r="L7" s="10" t="s">
        <v>151</v>
      </c>
      <c r="M7" s="10" t="s">
        <v>152</v>
      </c>
      <c r="O7" s="10" t="s">
        <v>153</v>
      </c>
      <c r="P7" s="10" t="s">
        <v>154</v>
      </c>
      <c r="Q7" s="10" t="s">
        <v>155</v>
      </c>
      <c r="R7" s="10" t="s">
        <v>156</v>
      </c>
      <c r="S7" s="10" t="s">
        <v>157</v>
      </c>
      <c r="T7" s="10" t="s">
        <v>158</v>
      </c>
      <c r="U7" s="10" t="s">
        <v>159</v>
      </c>
      <c r="V7" s="10" t="s">
        <v>126</v>
      </c>
      <c r="W7" s="10" t="s">
        <v>160</v>
      </c>
      <c r="X7" s="10" t="s">
        <v>161</v>
      </c>
      <c r="Y7" s="10" t="s">
        <v>162</v>
      </c>
      <c r="Z7" s="10" t="s">
        <v>163</v>
      </c>
      <c r="AA7" s="10" t="s">
        <v>72</v>
      </c>
      <c r="AB7" t="s">
        <v>164</v>
      </c>
    </row>
    <row r="8" spans="1:28">
      <c r="A8" s="10" t="s">
        <v>11</v>
      </c>
      <c r="B8" s="10" t="s">
        <v>6</v>
      </c>
      <c r="C8" s="10" t="s">
        <v>29</v>
      </c>
      <c r="D8" s="10" t="s">
        <v>165</v>
      </c>
      <c r="E8" t="s">
        <v>50</v>
      </c>
      <c r="F8" t="s">
        <v>166</v>
      </c>
      <c r="G8" s="10" t="s">
        <v>167</v>
      </c>
      <c r="H8" t="s">
        <v>168</v>
      </c>
      <c r="I8" s="10" t="s">
        <v>4</v>
      </c>
      <c r="J8" s="10" t="s">
        <v>169</v>
      </c>
      <c r="K8" s="10" t="s">
        <v>170</v>
      </c>
      <c r="L8" s="10" t="s">
        <v>171</v>
      </c>
      <c r="M8" s="10" t="s">
        <v>172</v>
      </c>
      <c r="O8" s="10" t="s">
        <v>173</v>
      </c>
      <c r="P8" s="10" t="s">
        <v>174</v>
      </c>
      <c r="Q8" s="10" t="s">
        <v>175</v>
      </c>
      <c r="R8" s="10" t="s">
        <v>176</v>
      </c>
      <c r="S8" s="10" t="s">
        <v>177</v>
      </c>
      <c r="T8" s="10" t="s">
        <v>178</v>
      </c>
      <c r="U8" s="10" t="s">
        <v>179</v>
      </c>
      <c r="V8" s="10" t="s">
        <v>51</v>
      </c>
      <c r="W8" s="10" t="s">
        <v>180</v>
      </c>
      <c r="X8" s="10" t="s">
        <v>181</v>
      </c>
      <c r="Y8" s="10" t="s">
        <v>182</v>
      </c>
      <c r="Z8" s="10" t="s">
        <v>183</v>
      </c>
      <c r="AA8" s="10" t="s">
        <v>184</v>
      </c>
      <c r="AB8" t="s">
        <v>185</v>
      </c>
    </row>
    <row r="9" spans="1:28">
      <c r="A9" s="10" t="s">
        <v>12</v>
      </c>
      <c r="B9" s="10" t="s">
        <v>6</v>
      </c>
      <c r="C9" s="10" t="s">
        <v>29</v>
      </c>
      <c r="D9" s="10" t="s">
        <v>186</v>
      </c>
      <c r="E9" t="s">
        <v>187</v>
      </c>
      <c r="F9" t="s">
        <v>188</v>
      </c>
      <c r="G9" s="10" t="s">
        <v>189</v>
      </c>
      <c r="H9" t="s">
        <v>190</v>
      </c>
      <c r="I9" s="10" t="s">
        <v>191</v>
      </c>
      <c r="J9" s="10" t="s">
        <v>192</v>
      </c>
      <c r="K9" s="10" t="s">
        <v>44</v>
      </c>
      <c r="L9" s="10" t="s">
        <v>193</v>
      </c>
      <c r="M9" s="10" t="s">
        <v>194</v>
      </c>
      <c r="O9" s="10" t="s">
        <v>195</v>
      </c>
      <c r="P9" s="10" t="s">
        <v>196</v>
      </c>
      <c r="Q9" s="10" t="s">
        <v>189</v>
      </c>
      <c r="R9" s="10" t="s">
        <v>197</v>
      </c>
      <c r="S9" s="10" t="s">
        <v>198</v>
      </c>
      <c r="T9" s="10" t="s">
        <v>199</v>
      </c>
      <c r="V9" s="10" t="s">
        <v>200</v>
      </c>
      <c r="W9" s="10" t="s">
        <v>201</v>
      </c>
      <c r="X9" s="10" t="s">
        <v>51</v>
      </c>
      <c r="Y9" s="10" t="s">
        <v>110</v>
      </c>
      <c r="Z9" s="10" t="s">
        <v>202</v>
      </c>
      <c r="AA9" s="10" t="s">
        <v>203</v>
      </c>
      <c r="AB9" t="s">
        <v>204</v>
      </c>
    </row>
    <row r="10" spans="1:28">
      <c r="A10" s="10" t="s">
        <v>13</v>
      </c>
      <c r="B10" s="10" t="s">
        <v>6</v>
      </c>
      <c r="C10" s="10" t="s">
        <v>29</v>
      </c>
      <c r="D10" s="10" t="s">
        <v>205</v>
      </c>
      <c r="E10" t="s">
        <v>206</v>
      </c>
      <c r="F10" t="s">
        <v>133</v>
      </c>
      <c r="G10" s="10" t="s">
        <v>207</v>
      </c>
      <c r="H10" t="s">
        <v>208</v>
      </c>
      <c r="I10" s="10" t="s">
        <v>209</v>
      </c>
      <c r="J10" s="10" t="s">
        <v>210</v>
      </c>
      <c r="K10" s="10" t="s">
        <v>211</v>
      </c>
      <c r="L10" s="10" t="s">
        <v>212</v>
      </c>
      <c r="M10" s="10" t="s">
        <v>213</v>
      </c>
      <c r="O10" s="10" t="s">
        <v>214</v>
      </c>
      <c r="P10" s="10" t="s">
        <v>215</v>
      </c>
      <c r="Q10" s="10" t="s">
        <v>216</v>
      </c>
      <c r="R10" s="10" t="s">
        <v>217</v>
      </c>
      <c r="S10" s="10" t="s">
        <v>218</v>
      </c>
      <c r="T10" s="10" t="s">
        <v>219</v>
      </c>
      <c r="V10" s="10" t="s">
        <v>220</v>
      </c>
      <c r="W10" s="10" t="s">
        <v>221</v>
      </c>
      <c r="X10" s="10" t="s">
        <v>222</v>
      </c>
      <c r="Y10" s="10" t="s">
        <v>223</v>
      </c>
      <c r="Z10" s="10" t="s">
        <v>224</v>
      </c>
      <c r="AA10" s="10" t="s">
        <v>225</v>
      </c>
      <c r="AB10" t="s">
        <v>226</v>
      </c>
    </row>
    <row r="11" spans="1:28">
      <c r="A11" s="10" t="s">
        <v>14</v>
      </c>
      <c r="B11" s="10" t="s">
        <v>6</v>
      </c>
      <c r="C11" s="10" t="s">
        <v>29</v>
      </c>
      <c r="D11" s="10" t="s">
        <v>227</v>
      </c>
      <c r="E11" t="s">
        <v>228</v>
      </c>
      <c r="F11" t="s">
        <v>229</v>
      </c>
      <c r="G11" s="10" t="s">
        <v>160</v>
      </c>
      <c r="H11" t="s">
        <v>230</v>
      </c>
      <c r="I11" s="10" t="s">
        <v>231</v>
      </c>
      <c r="J11" s="10" t="s">
        <v>232</v>
      </c>
      <c r="K11" s="10" t="s">
        <v>233</v>
      </c>
      <c r="L11" s="10" t="s">
        <v>133</v>
      </c>
      <c r="O11" s="10" t="s">
        <v>234</v>
      </c>
      <c r="P11" s="10" t="s">
        <v>235</v>
      </c>
      <c r="Q11" s="10" t="s">
        <v>236</v>
      </c>
      <c r="R11" s="10" t="s">
        <v>237</v>
      </c>
      <c r="S11" s="10" t="s">
        <v>223</v>
      </c>
      <c r="T11" s="10" t="s">
        <v>238</v>
      </c>
      <c r="V11" s="10" t="s">
        <v>239</v>
      </c>
      <c r="W11" s="10" t="s">
        <v>240</v>
      </c>
      <c r="X11" s="10" t="s">
        <v>241</v>
      </c>
      <c r="Z11" s="10" t="s">
        <v>242</v>
      </c>
      <c r="AA11" s="10" t="s">
        <v>243</v>
      </c>
      <c r="AB11" t="s">
        <v>244</v>
      </c>
    </row>
    <row r="12" spans="1:28">
      <c r="A12" s="10" t="s">
        <v>15</v>
      </c>
      <c r="B12" s="10" t="s">
        <v>6</v>
      </c>
      <c r="C12" s="10" t="s">
        <v>51</v>
      </c>
      <c r="D12" s="10" t="s">
        <v>245</v>
      </c>
      <c r="E12" t="s">
        <v>246</v>
      </c>
      <c r="F12" t="s">
        <v>247</v>
      </c>
      <c r="G12" s="10" t="s">
        <v>248</v>
      </c>
      <c r="H12" t="s">
        <v>241</v>
      </c>
      <c r="I12" s="10" t="s">
        <v>249</v>
      </c>
      <c r="J12" s="10" t="s">
        <v>250</v>
      </c>
      <c r="K12" s="10" t="s">
        <v>251</v>
      </c>
      <c r="L12" s="10" t="s">
        <v>252</v>
      </c>
      <c r="O12" s="10" t="s">
        <v>253</v>
      </c>
      <c r="P12" s="10" t="s">
        <v>254</v>
      </c>
      <c r="Q12" s="10" t="s">
        <v>255</v>
      </c>
      <c r="R12" s="10" t="s">
        <v>256</v>
      </c>
      <c r="S12" s="10" t="s">
        <v>257</v>
      </c>
      <c r="T12" s="10" t="s">
        <v>232</v>
      </c>
      <c r="V12" s="10" t="s">
        <v>195</v>
      </c>
      <c r="W12" s="10" t="s">
        <v>258</v>
      </c>
      <c r="X12" s="10" t="s">
        <v>259</v>
      </c>
      <c r="Z12" s="10" t="s">
        <v>260</v>
      </c>
      <c r="AA12" s="10" t="s">
        <v>261</v>
      </c>
      <c r="AB12" t="s">
        <v>262</v>
      </c>
    </row>
    <row r="13" spans="1:28">
      <c r="A13" s="10" t="s">
        <v>16</v>
      </c>
      <c r="B13" s="10" t="s">
        <v>6</v>
      </c>
      <c r="C13" s="10" t="s">
        <v>51</v>
      </c>
      <c r="D13" s="10" t="s">
        <v>263</v>
      </c>
      <c r="E13" t="s">
        <v>264</v>
      </c>
      <c r="F13" s="10" t="s">
        <v>265</v>
      </c>
      <c r="G13" s="10" t="s">
        <v>266</v>
      </c>
      <c r="H13" t="s">
        <v>267</v>
      </c>
      <c r="I13" s="10" t="s">
        <v>268</v>
      </c>
      <c r="J13" s="10" t="s">
        <v>269</v>
      </c>
      <c r="K13" s="10" t="s">
        <v>270</v>
      </c>
      <c r="L13" s="10" t="s">
        <v>271</v>
      </c>
      <c r="O13" s="10" t="s">
        <v>272</v>
      </c>
      <c r="P13" s="10" t="s">
        <v>273</v>
      </c>
      <c r="Q13" s="10" t="s">
        <v>149</v>
      </c>
      <c r="R13" s="10" t="s">
        <v>259</v>
      </c>
      <c r="S13" s="10" t="s">
        <v>274</v>
      </c>
      <c r="T13" s="10" t="s">
        <v>275</v>
      </c>
      <c r="V13" s="10" t="s">
        <v>276</v>
      </c>
      <c r="W13" s="10" t="s">
        <v>277</v>
      </c>
      <c r="X13" s="10" t="s">
        <v>278</v>
      </c>
      <c r="Z13" s="10" t="s">
        <v>279</v>
      </c>
      <c r="AA13" s="10" t="s">
        <v>280</v>
      </c>
      <c r="AB13" t="s">
        <v>179</v>
      </c>
    </row>
    <row r="14" spans="1:28">
      <c r="A14" s="10" t="s">
        <v>17</v>
      </c>
      <c r="B14" s="10" t="s">
        <v>6</v>
      </c>
      <c r="C14" s="10" t="s">
        <v>51</v>
      </c>
      <c r="D14" s="10" t="s">
        <v>281</v>
      </c>
      <c r="E14" t="s">
        <v>282</v>
      </c>
      <c r="F14" t="s">
        <v>283</v>
      </c>
      <c r="G14" s="10" t="s">
        <v>223</v>
      </c>
      <c r="H14" t="s">
        <v>284</v>
      </c>
      <c r="I14" s="10" t="s">
        <v>285</v>
      </c>
      <c r="J14" s="10" t="s">
        <v>286</v>
      </c>
      <c r="K14" s="10" t="s">
        <v>176</v>
      </c>
      <c r="L14" s="10" t="s">
        <v>287</v>
      </c>
      <c r="O14" s="10" t="s">
        <v>288</v>
      </c>
      <c r="P14" s="10" t="s">
        <v>289</v>
      </c>
      <c r="Q14" s="10" t="s">
        <v>248</v>
      </c>
      <c r="R14" s="10" t="s">
        <v>290</v>
      </c>
      <c r="S14" s="10" t="s">
        <v>291</v>
      </c>
      <c r="T14" s="10" t="s">
        <v>292</v>
      </c>
      <c r="V14" s="10" t="s">
        <v>29</v>
      </c>
      <c r="W14" s="10" t="s">
        <v>293</v>
      </c>
      <c r="X14" s="10" t="s">
        <v>294</v>
      </c>
      <c r="Z14" s="10" t="s">
        <v>295</v>
      </c>
      <c r="AA14" s="10" t="s">
        <v>296</v>
      </c>
      <c r="AB14" t="s">
        <v>297</v>
      </c>
    </row>
    <row r="15" spans="1:28">
      <c r="A15" s="10" t="s">
        <v>18</v>
      </c>
      <c r="B15" s="10" t="s">
        <v>6</v>
      </c>
      <c r="C15" s="10" t="s">
        <v>51</v>
      </c>
      <c r="D15" s="10" t="s">
        <v>298</v>
      </c>
      <c r="E15" t="s">
        <v>299</v>
      </c>
      <c r="F15" t="s">
        <v>300</v>
      </c>
      <c r="G15" s="10" t="s">
        <v>217</v>
      </c>
      <c r="H15" t="s">
        <v>301</v>
      </c>
      <c r="I15" s="10" t="s">
        <v>302</v>
      </c>
      <c r="J15" s="10" t="s">
        <v>303</v>
      </c>
      <c r="K15" s="10" t="s">
        <v>304</v>
      </c>
      <c r="L15" s="10" t="s">
        <v>305</v>
      </c>
      <c r="O15" s="10" t="s">
        <v>306</v>
      </c>
      <c r="P15" s="10" t="s">
        <v>307</v>
      </c>
      <c r="Q15" s="10" t="s">
        <v>308</v>
      </c>
      <c r="R15" s="10" t="s">
        <v>294</v>
      </c>
      <c r="S15" s="10" t="s">
        <v>309</v>
      </c>
      <c r="T15" s="10" t="s">
        <v>310</v>
      </c>
      <c r="W15" s="10" t="s">
        <v>311</v>
      </c>
      <c r="X15" s="10" t="s">
        <v>312</v>
      </c>
      <c r="Z15" s="10" t="s">
        <v>313</v>
      </c>
      <c r="AA15" s="10" t="s">
        <v>314</v>
      </c>
      <c r="AB15" t="s">
        <v>315</v>
      </c>
    </row>
    <row r="16" spans="1:28">
      <c r="A16" s="10" t="s">
        <v>19</v>
      </c>
      <c r="B16" s="10" t="s">
        <v>6</v>
      </c>
      <c r="C16" s="10" t="s">
        <v>51</v>
      </c>
      <c r="D16" s="10" t="s">
        <v>316</v>
      </c>
      <c r="E16" t="s">
        <v>317</v>
      </c>
      <c r="F16" t="s">
        <v>318</v>
      </c>
      <c r="G16" s="10" t="s">
        <v>319</v>
      </c>
      <c r="H16" t="s">
        <v>320</v>
      </c>
      <c r="I16" s="10" t="s">
        <v>321</v>
      </c>
      <c r="J16" s="10" t="s">
        <v>322</v>
      </c>
      <c r="K16" s="10" t="s">
        <v>323</v>
      </c>
      <c r="L16" s="10" t="s">
        <v>324</v>
      </c>
      <c r="O16" s="10" t="s">
        <v>325</v>
      </c>
      <c r="P16" s="10" t="s">
        <v>326</v>
      </c>
      <c r="Q16" s="10" t="s">
        <v>327</v>
      </c>
      <c r="R16" s="10" t="s">
        <v>328</v>
      </c>
      <c r="S16" s="10" t="s">
        <v>279</v>
      </c>
      <c r="T16" s="10" t="s">
        <v>329</v>
      </c>
      <c r="W16" s="10" t="s">
        <v>330</v>
      </c>
      <c r="X16" s="10" t="s">
        <v>284</v>
      </c>
      <c r="Z16" s="10" t="s">
        <v>331</v>
      </c>
      <c r="AA16" s="10" t="s">
        <v>332</v>
      </c>
      <c r="AB16" t="s">
        <v>333</v>
      </c>
    </row>
    <row r="17" spans="1:28">
      <c r="A17" s="10" t="s">
        <v>20</v>
      </c>
      <c r="B17" s="10" t="s">
        <v>6</v>
      </c>
      <c r="C17" s="10" t="s">
        <v>51</v>
      </c>
      <c r="D17" s="10" t="s">
        <v>334</v>
      </c>
      <c r="E17" t="s">
        <v>335</v>
      </c>
      <c r="F17" t="s">
        <v>336</v>
      </c>
      <c r="G17" s="10" t="s">
        <v>51</v>
      </c>
      <c r="J17" s="10" t="s">
        <v>337</v>
      </c>
      <c r="K17" s="10" t="s">
        <v>338</v>
      </c>
      <c r="L17" s="10" t="s">
        <v>339</v>
      </c>
      <c r="O17" s="10" t="s">
        <v>340</v>
      </c>
      <c r="P17" s="10" t="s">
        <v>341</v>
      </c>
      <c r="Q17" s="10" t="s">
        <v>342</v>
      </c>
      <c r="R17" s="10" t="s">
        <v>300</v>
      </c>
      <c r="S17" s="10" t="s">
        <v>214</v>
      </c>
      <c r="T17" s="10" t="s">
        <v>343</v>
      </c>
      <c r="W17" s="10" t="s">
        <v>344</v>
      </c>
      <c r="X17" s="10" t="s">
        <v>345</v>
      </c>
      <c r="Z17" s="10" t="s">
        <v>294</v>
      </c>
      <c r="AA17" s="10" t="s">
        <v>346</v>
      </c>
      <c r="AB17" t="s">
        <v>347</v>
      </c>
    </row>
    <row r="18" spans="1:28">
      <c r="A18" s="10" t="s">
        <v>21</v>
      </c>
      <c r="B18" s="10" t="s">
        <v>6</v>
      </c>
      <c r="C18" s="10" t="s">
        <v>51</v>
      </c>
      <c r="D18" s="10" t="s">
        <v>348</v>
      </c>
      <c r="E18" t="s">
        <v>349</v>
      </c>
      <c r="G18" s="10" t="s">
        <v>350</v>
      </c>
      <c r="J18" s="10" t="s">
        <v>351</v>
      </c>
      <c r="K18" s="10" t="s">
        <v>352</v>
      </c>
      <c r="L18" s="10" t="s">
        <v>353</v>
      </c>
      <c r="P18" s="10" t="s">
        <v>354</v>
      </c>
      <c r="Q18" s="10" t="s">
        <v>355</v>
      </c>
      <c r="R18" s="10" t="s">
        <v>356</v>
      </c>
      <c r="S18" s="10" t="s">
        <v>29</v>
      </c>
      <c r="W18" s="10" t="s">
        <v>357</v>
      </c>
      <c r="X18" s="10" t="s">
        <v>358</v>
      </c>
      <c r="Z18" s="10" t="s">
        <v>359</v>
      </c>
      <c r="AA18" s="10" t="s">
        <v>360</v>
      </c>
      <c r="AB18" t="s">
        <v>361</v>
      </c>
    </row>
    <row r="19" spans="1:28">
      <c r="A19" s="10" t="s">
        <v>22</v>
      </c>
      <c r="B19" s="10" t="s">
        <v>6</v>
      </c>
      <c r="C19" s="10" t="s">
        <v>51</v>
      </c>
      <c r="D19" s="10" t="s">
        <v>362</v>
      </c>
      <c r="E19" t="s">
        <v>363</v>
      </c>
      <c r="G19" s="10" t="s">
        <v>364</v>
      </c>
      <c r="J19" s="10" t="s">
        <v>365</v>
      </c>
      <c r="K19" s="10" t="s">
        <v>366</v>
      </c>
      <c r="P19" s="10" t="s">
        <v>367</v>
      </c>
      <c r="Q19" s="10" t="s">
        <v>368</v>
      </c>
      <c r="R19" s="10" t="s">
        <v>369</v>
      </c>
      <c r="W19" s="10" t="s">
        <v>259</v>
      </c>
      <c r="X19" s="10" t="s">
        <v>29</v>
      </c>
      <c r="Z19" s="10" t="s">
        <v>370</v>
      </c>
      <c r="AA19" s="10" t="s">
        <v>371</v>
      </c>
    </row>
    <row r="20" spans="1:28">
      <c r="A20" s="10" t="s">
        <v>23</v>
      </c>
      <c r="B20" s="10" t="s">
        <v>6</v>
      </c>
      <c r="C20" s="10" t="s">
        <v>51</v>
      </c>
      <c r="D20" s="10" t="s">
        <v>372</v>
      </c>
      <c r="E20" t="s">
        <v>373</v>
      </c>
      <c r="G20" s="10" t="s">
        <v>374</v>
      </c>
      <c r="J20" s="10" t="s">
        <v>279</v>
      </c>
      <c r="K20" s="10" t="s">
        <v>375</v>
      </c>
      <c r="P20" s="10" t="s">
        <v>376</v>
      </c>
      <c r="W20" s="10" t="s">
        <v>377</v>
      </c>
      <c r="X20" s="10" t="s">
        <v>378</v>
      </c>
      <c r="Z20" s="10" t="s">
        <v>379</v>
      </c>
      <c r="AA20" s="10" t="s">
        <v>380</v>
      </c>
    </row>
    <row r="21" spans="1:28">
      <c r="A21" s="10" t="s">
        <v>24</v>
      </c>
      <c r="B21" s="10" t="s">
        <v>6</v>
      </c>
      <c r="C21" s="10" t="s">
        <v>51</v>
      </c>
      <c r="D21" s="10" t="s">
        <v>381</v>
      </c>
      <c r="E21" t="s">
        <v>382</v>
      </c>
      <c r="G21" s="10" t="s">
        <v>383</v>
      </c>
      <c r="J21" s="10" t="s">
        <v>313</v>
      </c>
      <c r="K21" s="10" t="s">
        <v>384</v>
      </c>
      <c r="P21" s="10" t="s">
        <v>385</v>
      </c>
      <c r="W21" s="10" t="s">
        <v>386</v>
      </c>
      <c r="AA21" s="10" t="s">
        <v>387</v>
      </c>
    </row>
    <row r="22" spans="1:28">
      <c r="A22" s="10" t="s">
        <v>25</v>
      </c>
      <c r="B22" s="10" t="s">
        <v>6</v>
      </c>
      <c r="C22" s="10" t="s">
        <v>51</v>
      </c>
      <c r="D22" s="10" t="s">
        <v>388</v>
      </c>
      <c r="E22" t="s">
        <v>389</v>
      </c>
      <c r="G22" s="10" t="s">
        <v>265</v>
      </c>
      <c r="J22" s="10" t="s">
        <v>283</v>
      </c>
      <c r="K22" s="10" t="s">
        <v>294</v>
      </c>
      <c r="P22" s="10" t="s">
        <v>390</v>
      </c>
      <c r="W22" s="10" t="s">
        <v>391</v>
      </c>
      <c r="AA22" s="10" t="s">
        <v>259</v>
      </c>
    </row>
    <row r="23" spans="1:28">
      <c r="A23" s="10" t="s">
        <v>26</v>
      </c>
      <c r="B23" s="10" t="s">
        <v>6</v>
      </c>
      <c r="C23" s="10" t="s">
        <v>51</v>
      </c>
      <c r="D23" s="10" t="s">
        <v>392</v>
      </c>
      <c r="E23" t="s">
        <v>393</v>
      </c>
      <c r="G23" s="10" t="s">
        <v>331</v>
      </c>
      <c r="J23" s="10" t="s">
        <v>394</v>
      </c>
      <c r="K23" s="10" t="s">
        <v>395</v>
      </c>
      <c r="P23" s="10" t="s">
        <v>396</v>
      </c>
      <c r="W23" s="10" t="s">
        <v>290</v>
      </c>
      <c r="AA23" s="10" t="s">
        <v>397</v>
      </c>
    </row>
    <row r="24" spans="1:28">
      <c r="A24" s="10" t="s">
        <v>27</v>
      </c>
      <c r="B24" s="10" t="s">
        <v>6</v>
      </c>
      <c r="C24" s="10" t="s">
        <v>31</v>
      </c>
      <c r="D24" s="10" t="s">
        <v>398</v>
      </c>
      <c r="E24" t="s">
        <v>399</v>
      </c>
      <c r="G24" s="10" t="s">
        <v>400</v>
      </c>
      <c r="J24" s="10" t="s">
        <v>401</v>
      </c>
      <c r="K24" s="10" t="s">
        <v>402</v>
      </c>
      <c r="W24" s="10" t="s">
        <v>403</v>
      </c>
      <c r="AA24" s="10" t="s">
        <v>404</v>
      </c>
    </row>
    <row r="25" spans="1:28">
      <c r="A25" s="10" t="s">
        <v>28</v>
      </c>
      <c r="B25" s="10" t="s">
        <v>6</v>
      </c>
      <c r="C25" s="10" t="s">
        <v>31</v>
      </c>
      <c r="D25" s="10" t="s">
        <v>405</v>
      </c>
      <c r="E25" t="s">
        <v>406</v>
      </c>
      <c r="G25" s="10" t="s">
        <v>407</v>
      </c>
      <c r="J25" s="10" t="s">
        <v>408</v>
      </c>
      <c r="K25" s="10" t="s">
        <v>409</v>
      </c>
      <c r="AA25" s="10" t="s">
        <v>294</v>
      </c>
    </row>
    <row r="26" spans="1:28">
      <c r="B26" s="10" t="s">
        <v>6</v>
      </c>
      <c r="C26" s="10" t="s">
        <v>31</v>
      </c>
      <c r="D26" s="10" t="s">
        <v>410</v>
      </c>
      <c r="E26" t="s">
        <v>78</v>
      </c>
      <c r="G26" s="10" t="s">
        <v>29</v>
      </c>
      <c r="J26" s="10" t="s">
        <v>411</v>
      </c>
      <c r="K26" s="10" t="s">
        <v>412</v>
      </c>
      <c r="AA26" s="10" t="s">
        <v>413</v>
      </c>
    </row>
    <row r="27" spans="1:28">
      <c r="B27" s="10" t="s">
        <v>6</v>
      </c>
      <c r="C27" s="10" t="s">
        <v>31</v>
      </c>
      <c r="D27" s="10" t="s">
        <v>414</v>
      </c>
      <c r="E27" t="s">
        <v>415</v>
      </c>
      <c r="J27" s="10" t="s">
        <v>416</v>
      </c>
      <c r="AA27" s="10" t="s">
        <v>284</v>
      </c>
    </row>
    <row r="28" spans="1:28">
      <c r="B28" s="10" t="s">
        <v>6</v>
      </c>
      <c r="C28" s="10" t="s">
        <v>31</v>
      </c>
      <c r="D28" s="10" t="s">
        <v>417</v>
      </c>
      <c r="E28" t="s">
        <v>418</v>
      </c>
      <c r="AA28" s="10" t="s">
        <v>419</v>
      </c>
    </row>
    <row r="29" spans="1:28">
      <c r="B29" s="10" t="s">
        <v>6</v>
      </c>
      <c r="C29" s="10" t="s">
        <v>31</v>
      </c>
      <c r="D29" s="10" t="s">
        <v>420</v>
      </c>
      <c r="E29" t="s">
        <v>38</v>
      </c>
    </row>
    <row r="30" spans="1:28">
      <c r="B30" s="10" t="s">
        <v>6</v>
      </c>
      <c r="C30" s="10" t="s">
        <v>31</v>
      </c>
      <c r="D30" s="10" t="s">
        <v>421</v>
      </c>
      <c r="E30" t="s">
        <v>422</v>
      </c>
    </row>
    <row r="31" spans="1:28">
      <c r="B31" s="10" t="s">
        <v>6</v>
      </c>
      <c r="C31" s="10" t="s">
        <v>31</v>
      </c>
      <c r="D31" s="10" t="s">
        <v>423</v>
      </c>
      <c r="E31" t="s">
        <v>424</v>
      </c>
    </row>
    <row r="32" spans="1:28">
      <c r="B32" s="10" t="s">
        <v>6</v>
      </c>
      <c r="C32" s="10" t="s">
        <v>31</v>
      </c>
      <c r="D32" s="10" t="s">
        <v>425</v>
      </c>
      <c r="E32" t="s">
        <v>116</v>
      </c>
    </row>
    <row r="33" spans="2:5">
      <c r="B33" s="10" t="s">
        <v>6</v>
      </c>
      <c r="C33" s="10" t="s">
        <v>31</v>
      </c>
      <c r="D33" s="10" t="s">
        <v>426</v>
      </c>
      <c r="E33" t="s">
        <v>427</v>
      </c>
    </row>
    <row r="34" spans="2:5">
      <c r="B34" s="10" t="s">
        <v>6</v>
      </c>
      <c r="C34" s="10" t="s">
        <v>55</v>
      </c>
      <c r="D34" s="10" t="s">
        <v>55</v>
      </c>
      <c r="E34" t="s">
        <v>428</v>
      </c>
    </row>
    <row r="35" spans="2:5">
      <c r="B35" s="10" t="s">
        <v>6</v>
      </c>
      <c r="C35" s="10" t="s">
        <v>55</v>
      </c>
      <c r="D35" s="10" t="s">
        <v>429</v>
      </c>
      <c r="E35" t="s">
        <v>430</v>
      </c>
    </row>
    <row r="36" spans="2:5">
      <c r="B36" s="10" t="s">
        <v>6</v>
      </c>
      <c r="C36" s="10" t="s">
        <v>55</v>
      </c>
      <c r="D36" s="10" t="s">
        <v>431</v>
      </c>
      <c r="E36" t="s">
        <v>432</v>
      </c>
    </row>
    <row r="37" spans="2:5">
      <c r="B37" s="10" t="s">
        <v>6</v>
      </c>
      <c r="C37" s="10" t="s">
        <v>55</v>
      </c>
      <c r="D37" s="10" t="s">
        <v>433</v>
      </c>
      <c r="E37" t="s">
        <v>434</v>
      </c>
    </row>
    <row r="38" spans="2:5">
      <c r="B38" s="10" t="s">
        <v>6</v>
      </c>
      <c r="C38" s="10" t="s">
        <v>76</v>
      </c>
      <c r="D38" s="10" t="s">
        <v>76</v>
      </c>
      <c r="E38" t="s">
        <v>435</v>
      </c>
    </row>
    <row r="39" spans="2:5">
      <c r="B39" s="10" t="s">
        <v>6</v>
      </c>
      <c r="C39" s="10" t="s">
        <v>76</v>
      </c>
      <c r="D39" s="10" t="s">
        <v>436</v>
      </c>
      <c r="E39" t="s">
        <v>437</v>
      </c>
    </row>
    <row r="40" spans="2:5">
      <c r="B40" s="10" t="s">
        <v>6</v>
      </c>
      <c r="C40" s="10" t="s">
        <v>76</v>
      </c>
      <c r="D40" s="10" t="s">
        <v>438</v>
      </c>
      <c r="E40" t="s">
        <v>439</v>
      </c>
    </row>
    <row r="41" spans="2:5">
      <c r="B41" s="10" t="s">
        <v>6</v>
      </c>
      <c r="C41" s="10" t="s">
        <v>76</v>
      </c>
      <c r="D41" s="10" t="s">
        <v>440</v>
      </c>
      <c r="E41" t="s">
        <v>101</v>
      </c>
    </row>
    <row r="42" spans="2:5">
      <c r="B42" s="10" t="s">
        <v>6</v>
      </c>
      <c r="C42" s="10" t="s">
        <v>76</v>
      </c>
      <c r="D42" s="10" t="s">
        <v>441</v>
      </c>
      <c r="E42" t="s">
        <v>442</v>
      </c>
    </row>
    <row r="43" spans="2:5">
      <c r="B43" s="10" t="s">
        <v>6</v>
      </c>
      <c r="C43" s="10" t="s">
        <v>76</v>
      </c>
      <c r="D43" s="10" t="s">
        <v>443</v>
      </c>
      <c r="E43" t="s">
        <v>44</v>
      </c>
    </row>
    <row r="44" spans="2:5">
      <c r="B44" s="10" t="s">
        <v>6</v>
      </c>
      <c r="C44" s="10" t="s">
        <v>76</v>
      </c>
      <c r="D44" s="10" t="s">
        <v>444</v>
      </c>
      <c r="E44" t="s">
        <v>445</v>
      </c>
    </row>
    <row r="45" spans="2:5">
      <c r="B45" s="10" t="s">
        <v>6</v>
      </c>
      <c r="C45" s="10" t="s">
        <v>33</v>
      </c>
      <c r="D45" s="10" t="s">
        <v>446</v>
      </c>
      <c r="E45" t="s">
        <v>189</v>
      </c>
    </row>
    <row r="46" spans="2:5">
      <c r="B46" s="10" t="s">
        <v>6</v>
      </c>
      <c r="C46" s="10" t="s">
        <v>33</v>
      </c>
      <c r="D46" s="10" t="s">
        <v>447</v>
      </c>
      <c r="E46" t="s">
        <v>448</v>
      </c>
    </row>
    <row r="47" spans="2:5">
      <c r="B47" s="10" t="s">
        <v>6</v>
      </c>
      <c r="C47" s="10" t="s">
        <v>33</v>
      </c>
      <c r="D47" s="10" t="s">
        <v>449</v>
      </c>
      <c r="E47" t="s">
        <v>450</v>
      </c>
    </row>
    <row r="48" spans="2:5">
      <c r="B48" s="10" t="s">
        <v>6</v>
      </c>
      <c r="C48" s="10" t="s">
        <v>33</v>
      </c>
      <c r="D48" s="10" t="s">
        <v>451</v>
      </c>
      <c r="E48" t="s">
        <v>452</v>
      </c>
    </row>
    <row r="49" spans="2:5">
      <c r="B49" s="10" t="s">
        <v>6</v>
      </c>
      <c r="C49" s="10" t="s">
        <v>33</v>
      </c>
      <c r="D49" s="10" t="s">
        <v>453</v>
      </c>
      <c r="E49" t="s">
        <v>454</v>
      </c>
    </row>
    <row r="50" spans="2:5">
      <c r="B50" s="10" t="s">
        <v>6</v>
      </c>
      <c r="C50" s="10" t="s">
        <v>33</v>
      </c>
      <c r="D50" s="10" t="s">
        <v>455</v>
      </c>
      <c r="E50" t="s">
        <v>456</v>
      </c>
    </row>
    <row r="51" spans="2:5">
      <c r="B51" s="10" t="s">
        <v>6</v>
      </c>
      <c r="C51" s="10" t="s">
        <v>33</v>
      </c>
      <c r="D51" s="10" t="s">
        <v>457</v>
      </c>
      <c r="E51" t="s">
        <v>211</v>
      </c>
    </row>
    <row r="52" spans="2:5">
      <c r="B52" s="10" t="s">
        <v>6</v>
      </c>
      <c r="C52" s="10" t="s">
        <v>33</v>
      </c>
      <c r="D52" s="10" t="s">
        <v>458</v>
      </c>
      <c r="E52" t="s">
        <v>459</v>
      </c>
    </row>
    <row r="53" spans="2:5">
      <c r="B53" s="10" t="s">
        <v>6</v>
      </c>
      <c r="C53" s="10" t="s">
        <v>33</v>
      </c>
      <c r="D53" s="10" t="s">
        <v>460</v>
      </c>
      <c r="E53" t="s">
        <v>461</v>
      </c>
    </row>
    <row r="54" spans="2:5">
      <c r="B54" s="10" t="s">
        <v>6</v>
      </c>
      <c r="C54" s="10" t="s">
        <v>33</v>
      </c>
      <c r="D54" s="10" t="s">
        <v>462</v>
      </c>
      <c r="E54" t="s">
        <v>463</v>
      </c>
    </row>
    <row r="55" spans="2:5">
      <c r="B55" s="10" t="s">
        <v>6</v>
      </c>
      <c r="C55" s="10" t="s">
        <v>33</v>
      </c>
      <c r="D55" s="10" t="s">
        <v>464</v>
      </c>
      <c r="E55" t="s">
        <v>149</v>
      </c>
    </row>
    <row r="56" spans="2:5">
      <c r="B56" s="10" t="s">
        <v>6</v>
      </c>
      <c r="C56" s="10" t="s">
        <v>33</v>
      </c>
      <c r="D56" s="10" t="s">
        <v>465</v>
      </c>
      <c r="E56" t="s">
        <v>466</v>
      </c>
    </row>
    <row r="57" spans="2:5">
      <c r="B57" s="10" t="s">
        <v>6</v>
      </c>
      <c r="C57" s="10" t="s">
        <v>121</v>
      </c>
      <c r="D57" s="10" t="s">
        <v>121</v>
      </c>
      <c r="E57" t="s">
        <v>467</v>
      </c>
    </row>
    <row r="58" spans="2:5">
      <c r="B58" s="10" t="s">
        <v>6</v>
      </c>
      <c r="C58" s="10" t="s">
        <v>121</v>
      </c>
      <c r="D58" s="10" t="s">
        <v>468</v>
      </c>
      <c r="E58" t="s">
        <v>469</v>
      </c>
    </row>
    <row r="59" spans="2:5">
      <c r="B59" s="10" t="s">
        <v>6</v>
      </c>
      <c r="C59" s="10" t="s">
        <v>121</v>
      </c>
      <c r="D59" s="10" t="s">
        <v>470</v>
      </c>
      <c r="E59" t="s">
        <v>471</v>
      </c>
    </row>
    <row r="60" spans="2:5">
      <c r="B60" s="10" t="s">
        <v>6</v>
      </c>
      <c r="C60" s="10" t="s">
        <v>69</v>
      </c>
      <c r="D60" s="10" t="s">
        <v>472</v>
      </c>
      <c r="E60" t="s">
        <v>473</v>
      </c>
    </row>
    <row r="61" spans="2:5">
      <c r="B61" s="10" t="s">
        <v>6</v>
      </c>
      <c r="C61" s="10" t="s">
        <v>69</v>
      </c>
      <c r="D61" s="10" t="s">
        <v>69</v>
      </c>
      <c r="E61" t="s">
        <v>270</v>
      </c>
    </row>
    <row r="62" spans="2:5">
      <c r="B62" s="10" t="s">
        <v>6</v>
      </c>
      <c r="C62" s="10" t="s">
        <v>69</v>
      </c>
      <c r="D62" s="10" t="s">
        <v>474</v>
      </c>
      <c r="E62" t="s">
        <v>475</v>
      </c>
    </row>
    <row r="63" spans="2:5">
      <c r="B63" s="10" t="s">
        <v>6</v>
      </c>
      <c r="C63" s="10" t="s">
        <v>69</v>
      </c>
      <c r="D63" s="10" t="s">
        <v>476</v>
      </c>
      <c r="E63" t="s">
        <v>477</v>
      </c>
    </row>
    <row r="64" spans="2:5">
      <c r="B64" s="10" t="s">
        <v>6</v>
      </c>
      <c r="C64" s="10" t="s">
        <v>69</v>
      </c>
      <c r="D64" s="10" t="s">
        <v>478</v>
      </c>
      <c r="E64" t="s">
        <v>110</v>
      </c>
    </row>
    <row r="65" spans="2:5">
      <c r="B65" s="10" t="s">
        <v>6</v>
      </c>
      <c r="C65" s="10" t="s">
        <v>69</v>
      </c>
      <c r="D65" s="10" t="s">
        <v>479</v>
      </c>
      <c r="E65" t="s">
        <v>480</v>
      </c>
    </row>
    <row r="66" spans="2:5">
      <c r="B66" s="10" t="s">
        <v>6</v>
      </c>
      <c r="C66" s="10" t="s">
        <v>69</v>
      </c>
      <c r="D66" s="10" t="s">
        <v>481</v>
      </c>
      <c r="E66" t="s">
        <v>482</v>
      </c>
    </row>
    <row r="67" spans="2:5">
      <c r="B67" s="10" t="s">
        <v>6</v>
      </c>
      <c r="C67" s="10" t="s">
        <v>69</v>
      </c>
      <c r="D67" s="10" t="s">
        <v>483</v>
      </c>
      <c r="E67" t="s">
        <v>484</v>
      </c>
    </row>
    <row r="68" spans="2:5">
      <c r="B68" s="10" t="s">
        <v>6</v>
      </c>
      <c r="C68" s="10" t="s">
        <v>69</v>
      </c>
      <c r="D68" s="10" t="s">
        <v>485</v>
      </c>
      <c r="E68" t="s">
        <v>486</v>
      </c>
    </row>
    <row r="69" spans="2:5">
      <c r="B69" s="10" t="s">
        <v>6</v>
      </c>
      <c r="C69" s="10" t="s">
        <v>50</v>
      </c>
      <c r="D69" s="10" t="s">
        <v>50</v>
      </c>
      <c r="E69" t="s">
        <v>487</v>
      </c>
    </row>
    <row r="70" spans="2:5">
      <c r="B70" s="10" t="s">
        <v>6</v>
      </c>
      <c r="C70" s="10" t="s">
        <v>50</v>
      </c>
      <c r="D70" s="10" t="s">
        <v>488</v>
      </c>
      <c r="E70" t="s">
        <v>489</v>
      </c>
    </row>
    <row r="71" spans="2:5">
      <c r="B71" s="10" t="s">
        <v>6</v>
      </c>
      <c r="C71" s="10" t="s">
        <v>50</v>
      </c>
      <c r="D71" s="10" t="s">
        <v>490</v>
      </c>
      <c r="E71" t="s">
        <v>491</v>
      </c>
    </row>
    <row r="72" spans="2:5">
      <c r="B72" s="10" t="s">
        <v>6</v>
      </c>
      <c r="C72" s="10" t="s">
        <v>50</v>
      </c>
      <c r="D72" s="10" t="s">
        <v>492</v>
      </c>
      <c r="E72" t="s">
        <v>493</v>
      </c>
    </row>
    <row r="73" spans="2:5">
      <c r="B73" s="10" t="s">
        <v>6</v>
      </c>
      <c r="C73" s="10" t="s">
        <v>187</v>
      </c>
      <c r="D73" s="10" t="s">
        <v>494</v>
      </c>
      <c r="E73" t="s">
        <v>495</v>
      </c>
    </row>
    <row r="74" spans="2:5">
      <c r="B74" s="10" t="s">
        <v>6</v>
      </c>
      <c r="C74" s="10" t="s">
        <v>187</v>
      </c>
      <c r="D74" s="10" t="s">
        <v>496</v>
      </c>
      <c r="E74" t="s">
        <v>497</v>
      </c>
    </row>
    <row r="75" spans="2:5">
      <c r="B75" s="10" t="s">
        <v>6</v>
      </c>
      <c r="C75" s="10" t="s">
        <v>187</v>
      </c>
      <c r="D75" s="10" t="s">
        <v>187</v>
      </c>
      <c r="E75" t="s">
        <v>498</v>
      </c>
    </row>
    <row r="76" spans="2:5">
      <c r="B76" s="10" t="s">
        <v>6</v>
      </c>
      <c r="C76" s="10" t="s">
        <v>187</v>
      </c>
      <c r="D76" s="10" t="s">
        <v>499</v>
      </c>
      <c r="E76" t="s">
        <v>500</v>
      </c>
    </row>
    <row r="77" spans="2:5">
      <c r="B77" s="10" t="s">
        <v>6</v>
      </c>
      <c r="C77" s="10" t="s">
        <v>187</v>
      </c>
      <c r="D77" s="10" t="s">
        <v>501</v>
      </c>
      <c r="E77" t="s">
        <v>502</v>
      </c>
    </row>
    <row r="78" spans="2:5">
      <c r="B78" s="10" t="s">
        <v>6</v>
      </c>
      <c r="C78" s="10" t="s">
        <v>206</v>
      </c>
      <c r="D78" s="10" t="s">
        <v>206</v>
      </c>
      <c r="E78" t="s">
        <v>217</v>
      </c>
    </row>
    <row r="79" spans="2:5">
      <c r="B79" s="10" t="s">
        <v>6</v>
      </c>
      <c r="C79" s="10" t="s">
        <v>206</v>
      </c>
      <c r="D79" s="10" t="s">
        <v>503</v>
      </c>
      <c r="E79" t="s">
        <v>458</v>
      </c>
    </row>
    <row r="80" spans="2:5">
      <c r="B80" s="10" t="s">
        <v>6</v>
      </c>
      <c r="C80" s="10" t="s">
        <v>206</v>
      </c>
      <c r="D80" s="10" t="s">
        <v>504</v>
      </c>
      <c r="E80" t="s">
        <v>505</v>
      </c>
    </row>
    <row r="81" spans="2:5">
      <c r="B81" s="10" t="s">
        <v>6</v>
      </c>
      <c r="C81" s="10" t="s">
        <v>206</v>
      </c>
      <c r="D81" s="10" t="s">
        <v>506</v>
      </c>
      <c r="E81" t="s">
        <v>507</v>
      </c>
    </row>
    <row r="82" spans="2:5">
      <c r="B82" s="10" t="s">
        <v>6</v>
      </c>
      <c r="C82" s="10" t="s">
        <v>206</v>
      </c>
      <c r="D82" s="10" t="s">
        <v>508</v>
      </c>
      <c r="E82" t="s">
        <v>323</v>
      </c>
    </row>
    <row r="83" spans="2:5">
      <c r="B83" s="10" t="s">
        <v>6</v>
      </c>
      <c r="C83" s="10" t="s">
        <v>206</v>
      </c>
      <c r="D83" s="10" t="s">
        <v>509</v>
      </c>
      <c r="E83" t="s">
        <v>510</v>
      </c>
    </row>
    <row r="84" spans="2:5">
      <c r="B84" s="10" t="s">
        <v>6</v>
      </c>
      <c r="C84" s="10" t="s">
        <v>206</v>
      </c>
      <c r="D84" s="10" t="s">
        <v>511</v>
      </c>
      <c r="E84" t="s">
        <v>512</v>
      </c>
    </row>
    <row r="85" spans="2:5">
      <c r="B85" s="10" t="s">
        <v>6</v>
      </c>
      <c r="C85" s="10" t="s">
        <v>228</v>
      </c>
      <c r="D85" s="10" t="s">
        <v>228</v>
      </c>
      <c r="E85" t="s">
        <v>513</v>
      </c>
    </row>
    <row r="86" spans="2:5">
      <c r="B86" s="10" t="s">
        <v>6</v>
      </c>
      <c r="C86" s="10" t="s">
        <v>228</v>
      </c>
      <c r="D86" s="10" t="s">
        <v>514</v>
      </c>
      <c r="E86" t="s">
        <v>346</v>
      </c>
    </row>
    <row r="87" spans="2:5">
      <c r="B87" s="10" t="s">
        <v>6</v>
      </c>
      <c r="C87" s="10" t="s">
        <v>228</v>
      </c>
      <c r="D87" s="10" t="s">
        <v>515</v>
      </c>
      <c r="E87" t="s">
        <v>516</v>
      </c>
    </row>
    <row r="88" spans="2:5">
      <c r="B88" s="10" t="s">
        <v>6</v>
      </c>
      <c r="C88" s="10" t="s">
        <v>228</v>
      </c>
      <c r="D88" s="10" t="s">
        <v>517</v>
      </c>
      <c r="E88" t="s">
        <v>518</v>
      </c>
    </row>
    <row r="89" spans="2:5">
      <c r="B89" s="10" t="s">
        <v>6</v>
      </c>
      <c r="C89" s="10" t="s">
        <v>228</v>
      </c>
      <c r="D89" s="10" t="s">
        <v>519</v>
      </c>
      <c r="E89" t="s">
        <v>520</v>
      </c>
    </row>
    <row r="90" spans="2:5">
      <c r="B90" s="10" t="s">
        <v>6</v>
      </c>
      <c r="C90" s="10" t="s">
        <v>228</v>
      </c>
      <c r="D90" s="10" t="s">
        <v>521</v>
      </c>
      <c r="E90" t="s">
        <v>51</v>
      </c>
    </row>
    <row r="91" spans="2:5">
      <c r="B91" s="10" t="s">
        <v>6</v>
      </c>
      <c r="C91" s="10" t="s">
        <v>246</v>
      </c>
      <c r="D91" s="10" t="s">
        <v>246</v>
      </c>
      <c r="E91" t="s">
        <v>522</v>
      </c>
    </row>
    <row r="92" spans="2:5">
      <c r="B92" s="10" t="s">
        <v>6</v>
      </c>
      <c r="C92" s="10" t="s">
        <v>246</v>
      </c>
      <c r="D92" s="10" t="s">
        <v>523</v>
      </c>
      <c r="E92" t="s">
        <v>524</v>
      </c>
    </row>
    <row r="93" spans="2:5">
      <c r="B93" s="10" t="s">
        <v>6</v>
      </c>
      <c r="C93" s="10" t="s">
        <v>246</v>
      </c>
      <c r="D93" s="10" t="s">
        <v>525</v>
      </c>
      <c r="E93" t="s">
        <v>526</v>
      </c>
    </row>
    <row r="94" spans="2:5">
      <c r="B94" s="10" t="s">
        <v>6</v>
      </c>
      <c r="C94" s="10" t="s">
        <v>246</v>
      </c>
      <c r="D94" s="10" t="s">
        <v>527</v>
      </c>
      <c r="E94" t="s">
        <v>371</v>
      </c>
    </row>
    <row r="95" spans="2:5">
      <c r="B95" s="10" t="s">
        <v>6</v>
      </c>
      <c r="C95" s="10" t="s">
        <v>264</v>
      </c>
      <c r="D95" s="10" t="s">
        <v>528</v>
      </c>
      <c r="E95" t="s">
        <v>529</v>
      </c>
    </row>
    <row r="96" spans="2:5">
      <c r="B96" s="10" t="s">
        <v>6</v>
      </c>
      <c r="C96" s="10" t="s">
        <v>264</v>
      </c>
      <c r="D96" s="10" t="s">
        <v>264</v>
      </c>
      <c r="E96" t="s">
        <v>530</v>
      </c>
    </row>
    <row r="97" spans="2:5">
      <c r="B97" s="10" t="s">
        <v>6</v>
      </c>
      <c r="C97" s="10" t="s">
        <v>264</v>
      </c>
      <c r="D97" s="10" t="s">
        <v>531</v>
      </c>
      <c r="E97" t="s">
        <v>532</v>
      </c>
    </row>
    <row r="98" spans="2:5">
      <c r="B98" s="10" t="s">
        <v>6</v>
      </c>
      <c r="C98" s="10" t="s">
        <v>264</v>
      </c>
      <c r="D98" s="10" t="s">
        <v>533</v>
      </c>
      <c r="E98" t="s">
        <v>534</v>
      </c>
    </row>
    <row r="99" spans="2:5">
      <c r="B99" s="10" t="s">
        <v>6</v>
      </c>
      <c r="C99" s="10" t="s">
        <v>264</v>
      </c>
      <c r="D99" s="10" t="s">
        <v>535</v>
      </c>
      <c r="E99" t="s">
        <v>536</v>
      </c>
    </row>
    <row r="100" spans="2:5">
      <c r="B100" s="10" t="s">
        <v>6</v>
      </c>
      <c r="C100" s="10" t="s">
        <v>282</v>
      </c>
      <c r="D100" s="10" t="s">
        <v>282</v>
      </c>
      <c r="E100" t="s">
        <v>537</v>
      </c>
    </row>
    <row r="101" spans="2:5">
      <c r="B101" s="10" t="s">
        <v>6</v>
      </c>
      <c r="C101" s="10" t="s">
        <v>282</v>
      </c>
      <c r="D101" s="10" t="s">
        <v>538</v>
      </c>
      <c r="E101" t="s">
        <v>539</v>
      </c>
    </row>
    <row r="102" spans="2:5">
      <c r="B102" s="10" t="s">
        <v>6</v>
      </c>
      <c r="C102" s="10" t="s">
        <v>282</v>
      </c>
      <c r="D102" s="10" t="s">
        <v>540</v>
      </c>
      <c r="E102" t="s">
        <v>541</v>
      </c>
    </row>
    <row r="103" spans="2:5">
      <c r="B103" s="10" t="s">
        <v>6</v>
      </c>
      <c r="C103" s="10" t="s">
        <v>282</v>
      </c>
      <c r="D103" s="10" t="s">
        <v>542</v>
      </c>
      <c r="E103" t="s">
        <v>543</v>
      </c>
    </row>
    <row r="104" spans="2:5">
      <c r="B104" s="10" t="s">
        <v>6</v>
      </c>
      <c r="C104" s="10" t="s">
        <v>282</v>
      </c>
      <c r="D104" s="10" t="s">
        <v>544</v>
      </c>
      <c r="E104" t="s">
        <v>545</v>
      </c>
    </row>
    <row r="105" spans="2:5">
      <c r="B105" s="10" t="s">
        <v>6</v>
      </c>
      <c r="C105" s="10" t="s">
        <v>282</v>
      </c>
      <c r="D105" s="10" t="s">
        <v>546</v>
      </c>
      <c r="E105" t="s">
        <v>259</v>
      </c>
    </row>
    <row r="106" spans="2:5">
      <c r="B106" s="10" t="s">
        <v>6</v>
      </c>
      <c r="C106" s="10" t="s">
        <v>282</v>
      </c>
      <c r="D106" s="10" t="s">
        <v>547</v>
      </c>
      <c r="E106" t="s">
        <v>548</v>
      </c>
    </row>
    <row r="107" spans="2:5">
      <c r="B107" s="10" t="s">
        <v>6</v>
      </c>
      <c r="C107" s="10" t="s">
        <v>282</v>
      </c>
      <c r="D107" s="10" t="s">
        <v>549</v>
      </c>
      <c r="E107" t="s">
        <v>550</v>
      </c>
    </row>
    <row r="108" spans="2:5">
      <c r="B108" s="10" t="s">
        <v>6</v>
      </c>
      <c r="C108" s="10" t="s">
        <v>282</v>
      </c>
      <c r="D108" s="10" t="s">
        <v>551</v>
      </c>
      <c r="E108" t="s">
        <v>552</v>
      </c>
    </row>
    <row r="109" spans="2:5">
      <c r="B109" s="10" t="s">
        <v>6</v>
      </c>
      <c r="C109" s="10" t="s">
        <v>282</v>
      </c>
      <c r="D109" s="10" t="s">
        <v>553</v>
      </c>
      <c r="E109" t="s">
        <v>554</v>
      </c>
    </row>
    <row r="110" spans="2:5">
      <c r="B110" s="10" t="s">
        <v>6</v>
      </c>
      <c r="C110" s="10" t="s">
        <v>299</v>
      </c>
      <c r="D110" s="10" t="s">
        <v>555</v>
      </c>
      <c r="E110" t="s">
        <v>556</v>
      </c>
    </row>
    <row r="111" spans="2:5">
      <c r="B111" s="10" t="s">
        <v>6</v>
      </c>
      <c r="C111" s="10" t="s">
        <v>299</v>
      </c>
      <c r="D111" s="10" t="s">
        <v>557</v>
      </c>
      <c r="E111" t="s">
        <v>558</v>
      </c>
    </row>
    <row r="112" spans="2:5">
      <c r="B112" s="10" t="s">
        <v>6</v>
      </c>
      <c r="C112" s="10" t="s">
        <v>299</v>
      </c>
      <c r="D112" s="10" t="s">
        <v>559</v>
      </c>
      <c r="E112" t="s">
        <v>560</v>
      </c>
    </row>
    <row r="113" spans="2:5">
      <c r="B113" s="10" t="s">
        <v>6</v>
      </c>
      <c r="C113" s="10" t="s">
        <v>299</v>
      </c>
      <c r="D113" s="10" t="s">
        <v>299</v>
      </c>
      <c r="E113" t="s">
        <v>561</v>
      </c>
    </row>
    <row r="114" spans="2:5">
      <c r="B114" s="10" t="s">
        <v>6</v>
      </c>
      <c r="C114" s="10" t="s">
        <v>299</v>
      </c>
      <c r="D114" s="10" t="s">
        <v>562</v>
      </c>
      <c r="E114" t="s">
        <v>563</v>
      </c>
    </row>
    <row r="115" spans="2:5">
      <c r="B115" s="10" t="s">
        <v>6</v>
      </c>
      <c r="C115" s="10" t="s">
        <v>299</v>
      </c>
      <c r="D115" s="10" t="s">
        <v>564</v>
      </c>
      <c r="E115" t="s">
        <v>265</v>
      </c>
    </row>
    <row r="116" spans="2:5">
      <c r="B116" s="10" t="s">
        <v>6</v>
      </c>
      <c r="C116" s="10" t="s">
        <v>299</v>
      </c>
      <c r="D116" s="10" t="s">
        <v>565</v>
      </c>
      <c r="E116" t="s">
        <v>566</v>
      </c>
    </row>
    <row r="117" spans="2:5">
      <c r="B117" s="10" t="s">
        <v>6</v>
      </c>
      <c r="C117" s="10" t="s">
        <v>299</v>
      </c>
      <c r="D117" s="10" t="s">
        <v>567</v>
      </c>
      <c r="E117" t="s">
        <v>395</v>
      </c>
    </row>
    <row r="118" spans="2:5">
      <c r="B118" s="10" t="s">
        <v>6</v>
      </c>
      <c r="C118" s="10" t="s">
        <v>299</v>
      </c>
      <c r="D118" s="10" t="s">
        <v>568</v>
      </c>
      <c r="E118" t="s">
        <v>569</v>
      </c>
    </row>
    <row r="119" spans="2:5">
      <c r="B119" s="10" t="s">
        <v>6</v>
      </c>
      <c r="C119" s="10" t="s">
        <v>299</v>
      </c>
      <c r="D119" s="10" t="s">
        <v>570</v>
      </c>
      <c r="E119" t="s">
        <v>214</v>
      </c>
    </row>
    <row r="120" spans="2:5">
      <c r="B120" s="10" t="s">
        <v>6</v>
      </c>
      <c r="C120" s="10" t="s">
        <v>299</v>
      </c>
      <c r="D120" s="10" t="s">
        <v>571</v>
      </c>
      <c r="E120" t="s">
        <v>572</v>
      </c>
    </row>
    <row r="121" spans="2:5">
      <c r="B121" s="10" t="s">
        <v>6</v>
      </c>
      <c r="C121" s="10" t="s">
        <v>299</v>
      </c>
      <c r="D121" s="10" t="s">
        <v>573</v>
      </c>
      <c r="E121" t="s">
        <v>574</v>
      </c>
    </row>
    <row r="122" spans="2:5">
      <c r="B122" s="10" t="s">
        <v>6</v>
      </c>
      <c r="C122" s="10" t="s">
        <v>299</v>
      </c>
      <c r="D122" s="10" t="s">
        <v>575</v>
      </c>
      <c r="E122" t="s">
        <v>576</v>
      </c>
    </row>
    <row r="123" spans="2:5">
      <c r="B123" s="10" t="s">
        <v>6</v>
      </c>
      <c r="C123" s="10" t="s">
        <v>317</v>
      </c>
      <c r="D123" s="10" t="s">
        <v>577</v>
      </c>
      <c r="E123" t="s">
        <v>578</v>
      </c>
    </row>
    <row r="124" spans="2:5">
      <c r="B124" s="10" t="s">
        <v>6</v>
      </c>
      <c r="C124" s="10" t="s">
        <v>317</v>
      </c>
      <c r="D124" s="10" t="s">
        <v>296</v>
      </c>
      <c r="E124" t="s">
        <v>579</v>
      </c>
    </row>
    <row r="125" spans="2:5">
      <c r="B125" s="10" t="s">
        <v>6</v>
      </c>
      <c r="C125" s="10" t="s">
        <v>317</v>
      </c>
      <c r="D125" s="10" t="s">
        <v>580</v>
      </c>
      <c r="E125" t="s">
        <v>581</v>
      </c>
    </row>
    <row r="126" spans="2:5">
      <c r="B126" s="10" t="s">
        <v>6</v>
      </c>
      <c r="C126" s="10" t="s">
        <v>317</v>
      </c>
      <c r="D126" s="10" t="s">
        <v>582</v>
      </c>
      <c r="E126" t="s">
        <v>583</v>
      </c>
    </row>
    <row r="127" spans="2:5">
      <c r="B127" s="10" t="s">
        <v>6</v>
      </c>
      <c r="C127" s="10" t="s">
        <v>317</v>
      </c>
      <c r="D127" s="10" t="s">
        <v>584</v>
      </c>
      <c r="E127" t="s">
        <v>585</v>
      </c>
    </row>
    <row r="128" spans="2:5">
      <c r="B128" s="10" t="s">
        <v>6</v>
      </c>
      <c r="C128" s="10" t="s">
        <v>317</v>
      </c>
      <c r="D128" s="10" t="s">
        <v>586</v>
      </c>
      <c r="E128" t="s">
        <v>587</v>
      </c>
    </row>
    <row r="129" spans="2:5">
      <c r="B129" s="10" t="s">
        <v>6</v>
      </c>
      <c r="C129" s="10" t="s">
        <v>317</v>
      </c>
      <c r="D129" s="10" t="s">
        <v>588</v>
      </c>
      <c r="E129" t="s">
        <v>589</v>
      </c>
    </row>
    <row r="130" spans="2:5">
      <c r="B130" s="10" t="s">
        <v>6</v>
      </c>
      <c r="C130" s="10" t="s">
        <v>335</v>
      </c>
      <c r="D130" s="10" t="s">
        <v>590</v>
      </c>
      <c r="E130" t="s">
        <v>591</v>
      </c>
    </row>
    <row r="131" spans="2:5">
      <c r="B131" s="10" t="s">
        <v>6</v>
      </c>
      <c r="C131" s="10" t="s">
        <v>335</v>
      </c>
      <c r="D131" s="10" t="s">
        <v>335</v>
      </c>
      <c r="E131" t="s">
        <v>29</v>
      </c>
    </row>
    <row r="132" spans="2:5">
      <c r="B132" s="10" t="s">
        <v>6</v>
      </c>
      <c r="C132" s="10" t="s">
        <v>335</v>
      </c>
      <c r="D132" s="10" t="s">
        <v>592</v>
      </c>
      <c r="E132" t="s">
        <v>593</v>
      </c>
    </row>
    <row r="133" spans="2:5">
      <c r="B133" s="10" t="s">
        <v>6</v>
      </c>
      <c r="C133" s="10" t="s">
        <v>335</v>
      </c>
      <c r="D133" s="10" t="s">
        <v>594</v>
      </c>
      <c r="E133" t="s">
        <v>595</v>
      </c>
    </row>
    <row r="134" spans="2:5">
      <c r="B134" s="10" t="s">
        <v>6</v>
      </c>
      <c r="C134" s="10" t="s">
        <v>335</v>
      </c>
      <c r="D134" s="10" t="s">
        <v>596</v>
      </c>
      <c r="E134" t="s">
        <v>597</v>
      </c>
    </row>
    <row r="135" spans="2:5">
      <c r="B135" s="10" t="s">
        <v>6</v>
      </c>
      <c r="C135" s="10" t="s">
        <v>335</v>
      </c>
      <c r="D135" s="10" t="s">
        <v>598</v>
      </c>
      <c r="E135" t="s">
        <v>599</v>
      </c>
    </row>
    <row r="136" spans="2:5">
      <c r="B136" s="10" t="s">
        <v>6</v>
      </c>
      <c r="C136" s="10" t="s">
        <v>335</v>
      </c>
      <c r="D136" s="10" t="s">
        <v>600</v>
      </c>
    </row>
    <row r="137" spans="2:5">
      <c r="B137" s="10" t="s">
        <v>6</v>
      </c>
      <c r="C137" s="10" t="s">
        <v>335</v>
      </c>
      <c r="D137" s="10" t="s">
        <v>438</v>
      </c>
    </row>
    <row r="138" spans="2:5">
      <c r="B138" s="10" t="s">
        <v>6</v>
      </c>
      <c r="C138" s="10" t="s">
        <v>335</v>
      </c>
      <c r="D138" s="10" t="s">
        <v>601</v>
      </c>
    </row>
    <row r="139" spans="2:5">
      <c r="B139" s="10" t="s">
        <v>6</v>
      </c>
      <c r="C139" s="10" t="s">
        <v>335</v>
      </c>
      <c r="D139" s="10" t="s">
        <v>602</v>
      </c>
    </row>
    <row r="140" spans="2:5">
      <c r="B140" s="10" t="s">
        <v>6</v>
      </c>
      <c r="C140" s="10" t="s">
        <v>349</v>
      </c>
      <c r="D140" s="10" t="s">
        <v>603</v>
      </c>
    </row>
    <row r="141" spans="2:5">
      <c r="B141" s="10" t="s">
        <v>6</v>
      </c>
      <c r="C141" s="10" t="s">
        <v>349</v>
      </c>
      <c r="D141" s="10" t="s">
        <v>604</v>
      </c>
    </row>
    <row r="142" spans="2:5">
      <c r="B142" s="10" t="s">
        <v>6</v>
      </c>
      <c r="C142" s="10" t="s">
        <v>349</v>
      </c>
      <c r="D142" s="10" t="s">
        <v>605</v>
      </c>
    </row>
    <row r="143" spans="2:5">
      <c r="B143" s="10" t="s">
        <v>6</v>
      </c>
      <c r="C143" s="10" t="s">
        <v>349</v>
      </c>
      <c r="D143" s="10" t="s">
        <v>606</v>
      </c>
    </row>
    <row r="144" spans="2:5">
      <c r="B144" s="10" t="s">
        <v>6</v>
      </c>
      <c r="C144" s="10" t="s">
        <v>349</v>
      </c>
      <c r="D144" s="10" t="s">
        <v>607</v>
      </c>
    </row>
    <row r="145" spans="2:4">
      <c r="B145" s="10" t="s">
        <v>6</v>
      </c>
      <c r="C145" s="10" t="s">
        <v>349</v>
      </c>
      <c r="D145" s="10" t="s">
        <v>608</v>
      </c>
    </row>
    <row r="146" spans="2:4">
      <c r="B146" s="10" t="s">
        <v>6</v>
      </c>
      <c r="C146" s="10" t="s">
        <v>349</v>
      </c>
      <c r="D146" s="10" t="s">
        <v>609</v>
      </c>
    </row>
    <row r="147" spans="2:4">
      <c r="B147" s="10" t="s">
        <v>6</v>
      </c>
      <c r="C147" s="10" t="s">
        <v>349</v>
      </c>
      <c r="D147" s="10" t="s">
        <v>610</v>
      </c>
    </row>
    <row r="148" spans="2:4">
      <c r="B148" s="10" t="s">
        <v>6</v>
      </c>
      <c r="C148" s="10" t="s">
        <v>349</v>
      </c>
      <c r="D148" s="10" t="s">
        <v>611</v>
      </c>
    </row>
    <row r="149" spans="2:4">
      <c r="B149" s="10" t="s">
        <v>6</v>
      </c>
      <c r="C149" s="10" t="s">
        <v>349</v>
      </c>
      <c r="D149" s="10" t="s">
        <v>612</v>
      </c>
    </row>
    <row r="150" spans="2:4">
      <c r="B150" s="10" t="s">
        <v>6</v>
      </c>
      <c r="C150" s="10" t="s">
        <v>349</v>
      </c>
      <c r="D150" s="10" t="s">
        <v>613</v>
      </c>
    </row>
    <row r="151" spans="2:4">
      <c r="B151" s="10" t="s">
        <v>6</v>
      </c>
      <c r="C151" s="10" t="s">
        <v>349</v>
      </c>
      <c r="D151" s="10" t="s">
        <v>614</v>
      </c>
    </row>
    <row r="152" spans="2:4">
      <c r="B152" s="10" t="s">
        <v>6</v>
      </c>
      <c r="C152" s="10" t="s">
        <v>349</v>
      </c>
      <c r="D152" s="10" t="s">
        <v>615</v>
      </c>
    </row>
    <row r="153" spans="2:4">
      <c r="B153" s="10" t="s">
        <v>6</v>
      </c>
      <c r="C153" s="10" t="s">
        <v>363</v>
      </c>
      <c r="D153" s="10" t="s">
        <v>616</v>
      </c>
    </row>
    <row r="154" spans="2:4">
      <c r="B154" s="10" t="s">
        <v>6</v>
      </c>
      <c r="C154" s="10" t="s">
        <v>363</v>
      </c>
      <c r="D154" s="10" t="s">
        <v>617</v>
      </c>
    </row>
    <row r="155" spans="2:4">
      <c r="B155" s="10" t="s">
        <v>6</v>
      </c>
      <c r="C155" s="10" t="s">
        <v>363</v>
      </c>
      <c r="D155" s="10" t="s">
        <v>363</v>
      </c>
    </row>
    <row r="156" spans="2:4">
      <c r="B156" s="10" t="s">
        <v>6</v>
      </c>
      <c r="C156" s="10" t="s">
        <v>363</v>
      </c>
      <c r="D156" s="10" t="s">
        <v>618</v>
      </c>
    </row>
    <row r="157" spans="2:4">
      <c r="B157" s="10" t="s">
        <v>6</v>
      </c>
      <c r="C157" s="10" t="s">
        <v>363</v>
      </c>
      <c r="D157" s="10" t="s">
        <v>619</v>
      </c>
    </row>
    <row r="158" spans="2:4">
      <c r="B158" s="10" t="s">
        <v>6</v>
      </c>
      <c r="C158" s="10" t="s">
        <v>373</v>
      </c>
      <c r="D158" s="10" t="s">
        <v>620</v>
      </c>
    </row>
    <row r="159" spans="2:4">
      <c r="B159" s="10" t="s">
        <v>6</v>
      </c>
      <c r="C159" s="10" t="s">
        <v>373</v>
      </c>
      <c r="D159" s="10" t="s">
        <v>621</v>
      </c>
    </row>
    <row r="160" spans="2:4">
      <c r="B160" s="10" t="s">
        <v>6</v>
      </c>
      <c r="C160" s="10" t="s">
        <v>373</v>
      </c>
      <c r="D160" s="10" t="s">
        <v>622</v>
      </c>
    </row>
    <row r="161" spans="2:4">
      <c r="B161" s="10" t="s">
        <v>6</v>
      </c>
      <c r="C161" s="10" t="s">
        <v>373</v>
      </c>
      <c r="D161" s="10" t="s">
        <v>373</v>
      </c>
    </row>
    <row r="162" spans="2:4">
      <c r="B162" s="10" t="s">
        <v>6</v>
      </c>
      <c r="C162" s="10" t="s">
        <v>373</v>
      </c>
      <c r="D162" s="10" t="s">
        <v>623</v>
      </c>
    </row>
    <row r="163" spans="2:4">
      <c r="B163" s="10" t="s">
        <v>6</v>
      </c>
      <c r="C163" s="10" t="s">
        <v>373</v>
      </c>
      <c r="D163" s="10" t="s">
        <v>624</v>
      </c>
    </row>
    <row r="164" spans="2:4">
      <c r="B164" s="10" t="s">
        <v>6</v>
      </c>
      <c r="C164" s="10" t="s">
        <v>373</v>
      </c>
      <c r="D164" s="10" t="s">
        <v>300</v>
      </c>
    </row>
    <row r="165" spans="2:4">
      <c r="B165" s="10" t="s">
        <v>6</v>
      </c>
      <c r="C165" s="10" t="s">
        <v>373</v>
      </c>
      <c r="D165" s="10" t="s">
        <v>625</v>
      </c>
    </row>
    <row r="166" spans="2:4">
      <c r="B166" s="10" t="s">
        <v>6</v>
      </c>
      <c r="C166" s="10" t="s">
        <v>373</v>
      </c>
      <c r="D166" s="10" t="s">
        <v>626</v>
      </c>
    </row>
    <row r="167" spans="2:4">
      <c r="B167" s="10" t="s">
        <v>6</v>
      </c>
      <c r="C167" s="10" t="s">
        <v>382</v>
      </c>
      <c r="D167" s="10" t="s">
        <v>382</v>
      </c>
    </row>
    <row r="168" spans="2:4">
      <c r="B168" s="10" t="s">
        <v>6</v>
      </c>
      <c r="C168" s="10" t="s">
        <v>382</v>
      </c>
      <c r="D168" s="10" t="s">
        <v>627</v>
      </c>
    </row>
    <row r="169" spans="2:4">
      <c r="B169" s="10" t="s">
        <v>6</v>
      </c>
      <c r="C169" s="10" t="s">
        <v>389</v>
      </c>
      <c r="D169" s="10" t="s">
        <v>628</v>
      </c>
    </row>
    <row r="170" spans="2:4">
      <c r="B170" s="10" t="s">
        <v>6</v>
      </c>
      <c r="C170" s="10" t="s">
        <v>389</v>
      </c>
      <c r="D170" s="10" t="s">
        <v>629</v>
      </c>
    </row>
    <row r="171" spans="2:4">
      <c r="B171" s="10" t="s">
        <v>6</v>
      </c>
      <c r="C171" s="10" t="s">
        <v>389</v>
      </c>
      <c r="D171" s="10" t="s">
        <v>389</v>
      </c>
    </row>
    <row r="172" spans="2:4">
      <c r="B172" s="10" t="s">
        <v>6</v>
      </c>
      <c r="C172" s="10" t="s">
        <v>389</v>
      </c>
      <c r="D172" s="10" t="s">
        <v>630</v>
      </c>
    </row>
    <row r="173" spans="2:4">
      <c r="B173" s="10" t="s">
        <v>6</v>
      </c>
      <c r="C173" s="10" t="s">
        <v>389</v>
      </c>
      <c r="D173" s="10" t="s">
        <v>631</v>
      </c>
    </row>
    <row r="174" spans="2:4">
      <c r="B174" s="10" t="s">
        <v>6</v>
      </c>
      <c r="C174" s="10" t="s">
        <v>389</v>
      </c>
      <c r="D174" s="10" t="s">
        <v>632</v>
      </c>
    </row>
    <row r="175" spans="2:4">
      <c r="B175" s="10" t="s">
        <v>6</v>
      </c>
      <c r="C175" s="10" t="s">
        <v>389</v>
      </c>
      <c r="D175" s="10" t="s">
        <v>633</v>
      </c>
    </row>
    <row r="176" spans="2:4">
      <c r="B176" s="10" t="s">
        <v>6</v>
      </c>
      <c r="C176" s="10" t="s">
        <v>389</v>
      </c>
      <c r="D176" s="10" t="s">
        <v>634</v>
      </c>
    </row>
    <row r="177" spans="2:4">
      <c r="B177" s="10" t="s">
        <v>6</v>
      </c>
      <c r="C177" s="10" t="s">
        <v>389</v>
      </c>
      <c r="D177" s="10" t="s">
        <v>635</v>
      </c>
    </row>
    <row r="178" spans="2:4">
      <c r="B178" s="10" t="s">
        <v>6</v>
      </c>
      <c r="C178" s="10" t="s">
        <v>389</v>
      </c>
      <c r="D178" s="10" t="s">
        <v>636</v>
      </c>
    </row>
    <row r="179" spans="2:4">
      <c r="B179" s="10" t="s">
        <v>6</v>
      </c>
      <c r="C179" s="10" t="s">
        <v>389</v>
      </c>
      <c r="D179" s="10" t="s">
        <v>637</v>
      </c>
    </row>
    <row r="180" spans="2:4">
      <c r="B180" s="10" t="s">
        <v>6</v>
      </c>
      <c r="C180" s="10" t="s">
        <v>393</v>
      </c>
      <c r="D180" s="10" t="s">
        <v>393</v>
      </c>
    </row>
    <row r="181" spans="2:4">
      <c r="B181" s="10" t="s">
        <v>6</v>
      </c>
      <c r="C181" s="10" t="s">
        <v>393</v>
      </c>
      <c r="D181" s="10" t="s">
        <v>638</v>
      </c>
    </row>
    <row r="182" spans="2:4">
      <c r="B182" s="10" t="s">
        <v>6</v>
      </c>
      <c r="C182" s="10" t="s">
        <v>393</v>
      </c>
      <c r="D182" s="10" t="s">
        <v>639</v>
      </c>
    </row>
    <row r="183" spans="2:4">
      <c r="B183" s="10" t="s">
        <v>6</v>
      </c>
      <c r="C183" s="10" t="s">
        <v>393</v>
      </c>
      <c r="D183" s="10" t="s">
        <v>640</v>
      </c>
    </row>
    <row r="184" spans="2:4">
      <c r="B184" s="10" t="s">
        <v>6</v>
      </c>
      <c r="C184" s="10" t="s">
        <v>393</v>
      </c>
      <c r="D184" s="10" t="s">
        <v>641</v>
      </c>
    </row>
    <row r="185" spans="2:4">
      <c r="B185" s="10" t="s">
        <v>6</v>
      </c>
      <c r="C185" s="10" t="s">
        <v>399</v>
      </c>
      <c r="D185" s="10" t="s">
        <v>399</v>
      </c>
    </row>
    <row r="186" spans="2:4">
      <c r="B186" s="10" t="s">
        <v>6</v>
      </c>
      <c r="C186" s="10" t="s">
        <v>399</v>
      </c>
      <c r="D186" s="10" t="s">
        <v>642</v>
      </c>
    </row>
    <row r="187" spans="2:4">
      <c r="B187" s="10" t="s">
        <v>6</v>
      </c>
      <c r="C187" s="10" t="s">
        <v>399</v>
      </c>
      <c r="D187" s="10" t="s">
        <v>643</v>
      </c>
    </row>
    <row r="188" spans="2:4">
      <c r="B188" s="10" t="s">
        <v>6</v>
      </c>
      <c r="C188" s="10" t="s">
        <v>406</v>
      </c>
      <c r="D188" s="10" t="s">
        <v>406</v>
      </c>
    </row>
    <row r="189" spans="2:4">
      <c r="B189" s="10" t="s">
        <v>6</v>
      </c>
      <c r="C189" s="10" t="s">
        <v>406</v>
      </c>
      <c r="D189" s="10" t="s">
        <v>644</v>
      </c>
    </row>
    <row r="190" spans="2:4">
      <c r="B190" s="10" t="s">
        <v>6</v>
      </c>
      <c r="C190" s="10" t="s">
        <v>406</v>
      </c>
      <c r="D190" s="10" t="s">
        <v>645</v>
      </c>
    </row>
    <row r="191" spans="2:4">
      <c r="B191" s="10" t="s">
        <v>6</v>
      </c>
      <c r="C191" s="10" t="s">
        <v>78</v>
      </c>
      <c r="D191" s="10" t="s">
        <v>646</v>
      </c>
    </row>
    <row r="192" spans="2:4">
      <c r="B192" s="10" t="s">
        <v>6</v>
      </c>
      <c r="C192" s="10" t="s">
        <v>78</v>
      </c>
      <c r="D192" s="10" t="s">
        <v>78</v>
      </c>
    </row>
    <row r="193" spans="2:4">
      <c r="B193" s="10" t="s">
        <v>6</v>
      </c>
      <c r="C193" s="10" t="s">
        <v>78</v>
      </c>
      <c r="D193" s="10" t="s">
        <v>647</v>
      </c>
    </row>
    <row r="194" spans="2:4">
      <c r="B194" s="10" t="s">
        <v>6</v>
      </c>
      <c r="C194" s="10" t="s">
        <v>78</v>
      </c>
      <c r="D194" s="10" t="s">
        <v>350</v>
      </c>
    </row>
    <row r="195" spans="2:4">
      <c r="B195" s="10" t="s">
        <v>6</v>
      </c>
      <c r="C195" s="10" t="s">
        <v>78</v>
      </c>
      <c r="D195" s="10" t="s">
        <v>241</v>
      </c>
    </row>
    <row r="196" spans="2:4">
      <c r="B196" s="10" t="s">
        <v>6</v>
      </c>
      <c r="C196" s="10" t="s">
        <v>415</v>
      </c>
      <c r="D196" s="10" t="s">
        <v>648</v>
      </c>
    </row>
    <row r="197" spans="2:4">
      <c r="B197" s="10" t="s">
        <v>6</v>
      </c>
      <c r="C197" s="10" t="s">
        <v>415</v>
      </c>
      <c r="D197" s="10" t="s">
        <v>649</v>
      </c>
    </row>
    <row r="198" spans="2:4">
      <c r="B198" s="10" t="s">
        <v>6</v>
      </c>
      <c r="C198" s="10" t="s">
        <v>415</v>
      </c>
      <c r="D198" s="10" t="s">
        <v>415</v>
      </c>
    </row>
    <row r="199" spans="2:4">
      <c r="B199" s="10" t="s">
        <v>6</v>
      </c>
      <c r="C199" s="10" t="s">
        <v>415</v>
      </c>
      <c r="D199" s="10" t="s">
        <v>650</v>
      </c>
    </row>
    <row r="200" spans="2:4">
      <c r="B200" s="10" t="s">
        <v>6</v>
      </c>
      <c r="C200" s="10" t="s">
        <v>415</v>
      </c>
      <c r="D200" s="10" t="s">
        <v>651</v>
      </c>
    </row>
    <row r="201" spans="2:4">
      <c r="B201" s="10" t="s">
        <v>6</v>
      </c>
      <c r="C201" s="10" t="s">
        <v>415</v>
      </c>
      <c r="D201" s="10" t="s">
        <v>652</v>
      </c>
    </row>
    <row r="202" spans="2:4">
      <c r="B202" s="10" t="s">
        <v>6</v>
      </c>
      <c r="C202" s="10" t="s">
        <v>418</v>
      </c>
      <c r="D202" s="10" t="s">
        <v>653</v>
      </c>
    </row>
    <row r="203" spans="2:4">
      <c r="B203" s="10" t="s">
        <v>6</v>
      </c>
      <c r="C203" s="10" t="s">
        <v>418</v>
      </c>
      <c r="D203" s="10" t="s">
        <v>418</v>
      </c>
    </row>
    <row r="204" spans="2:4">
      <c r="B204" s="10" t="s">
        <v>6</v>
      </c>
      <c r="C204" s="10" t="s">
        <v>418</v>
      </c>
      <c r="D204" s="10" t="s">
        <v>654</v>
      </c>
    </row>
    <row r="205" spans="2:4">
      <c r="B205" s="10" t="s">
        <v>6</v>
      </c>
      <c r="C205" s="10" t="s">
        <v>418</v>
      </c>
      <c r="D205" s="10" t="s">
        <v>655</v>
      </c>
    </row>
    <row r="206" spans="2:4">
      <c r="B206" s="10" t="s">
        <v>6</v>
      </c>
      <c r="C206" s="10" t="s">
        <v>418</v>
      </c>
      <c r="D206" s="10" t="s">
        <v>656</v>
      </c>
    </row>
    <row r="207" spans="2:4">
      <c r="B207" s="10" t="s">
        <v>6</v>
      </c>
      <c r="C207" s="10" t="s">
        <v>418</v>
      </c>
      <c r="D207" s="10" t="s">
        <v>657</v>
      </c>
    </row>
    <row r="208" spans="2:4">
      <c r="B208" s="10" t="s">
        <v>6</v>
      </c>
      <c r="C208" s="10" t="s">
        <v>418</v>
      </c>
      <c r="D208" s="10" t="s">
        <v>658</v>
      </c>
    </row>
    <row r="209" spans="2:4">
      <c r="B209" s="10" t="s">
        <v>6</v>
      </c>
      <c r="C209" s="10" t="s">
        <v>418</v>
      </c>
      <c r="D209" s="10" t="s">
        <v>659</v>
      </c>
    </row>
    <row r="210" spans="2:4">
      <c r="B210" s="10" t="s">
        <v>6</v>
      </c>
      <c r="C210" s="10" t="s">
        <v>660</v>
      </c>
      <c r="D210" s="10" t="s">
        <v>661</v>
      </c>
    </row>
    <row r="211" spans="2:4">
      <c r="B211" s="10" t="s">
        <v>6</v>
      </c>
      <c r="C211" s="10" t="s">
        <v>660</v>
      </c>
      <c r="D211" s="10" t="s">
        <v>662</v>
      </c>
    </row>
    <row r="212" spans="2:4">
      <c r="B212" s="10" t="s">
        <v>6</v>
      </c>
      <c r="C212" s="10" t="s">
        <v>660</v>
      </c>
      <c r="D212" s="10" t="s">
        <v>663</v>
      </c>
    </row>
    <row r="213" spans="2:4">
      <c r="B213" s="10" t="s">
        <v>6</v>
      </c>
      <c r="C213" s="10" t="s">
        <v>660</v>
      </c>
      <c r="D213" s="10" t="s">
        <v>664</v>
      </c>
    </row>
    <row r="214" spans="2:4">
      <c r="B214" s="10" t="s">
        <v>6</v>
      </c>
      <c r="C214" s="10" t="s">
        <v>660</v>
      </c>
      <c r="D214" s="10" t="s">
        <v>665</v>
      </c>
    </row>
    <row r="215" spans="2:4">
      <c r="B215" s="10" t="s">
        <v>6</v>
      </c>
      <c r="C215" s="10" t="s">
        <v>660</v>
      </c>
      <c r="D215" s="10" t="s">
        <v>666</v>
      </c>
    </row>
    <row r="216" spans="2:4">
      <c r="B216" s="10" t="s">
        <v>6</v>
      </c>
      <c r="C216" s="10" t="s">
        <v>660</v>
      </c>
      <c r="D216" s="10" t="s">
        <v>667</v>
      </c>
    </row>
    <row r="217" spans="2:4">
      <c r="B217" s="10" t="s">
        <v>6</v>
      </c>
      <c r="C217" s="10" t="s">
        <v>660</v>
      </c>
      <c r="D217" s="10" t="s">
        <v>668</v>
      </c>
    </row>
    <row r="218" spans="2:4">
      <c r="B218" s="10" t="s">
        <v>6</v>
      </c>
      <c r="C218" s="10" t="s">
        <v>660</v>
      </c>
      <c r="D218" s="10" t="s">
        <v>669</v>
      </c>
    </row>
    <row r="219" spans="2:4">
      <c r="B219" s="10" t="s">
        <v>6</v>
      </c>
      <c r="C219" s="10" t="s">
        <v>660</v>
      </c>
      <c r="D219" s="10" t="s">
        <v>670</v>
      </c>
    </row>
    <row r="220" spans="2:4">
      <c r="B220" s="10" t="s">
        <v>6</v>
      </c>
      <c r="C220" s="10" t="s">
        <v>660</v>
      </c>
      <c r="D220" s="10" t="s">
        <v>671</v>
      </c>
    </row>
    <row r="221" spans="2:4">
      <c r="B221" s="10" t="s">
        <v>6</v>
      </c>
      <c r="C221" s="10" t="s">
        <v>660</v>
      </c>
      <c r="D221" s="10" t="s">
        <v>672</v>
      </c>
    </row>
    <row r="222" spans="2:4">
      <c r="B222" s="10" t="s">
        <v>6</v>
      </c>
      <c r="C222" s="10" t="s">
        <v>660</v>
      </c>
      <c r="D222" s="10" t="s">
        <v>673</v>
      </c>
    </row>
    <row r="223" spans="2:4">
      <c r="B223" s="10" t="s">
        <v>6</v>
      </c>
      <c r="C223" s="10" t="s">
        <v>660</v>
      </c>
      <c r="D223" s="10" t="s">
        <v>674</v>
      </c>
    </row>
    <row r="224" spans="2:4">
      <c r="B224" s="10" t="s">
        <v>6</v>
      </c>
      <c r="C224" s="10" t="s">
        <v>660</v>
      </c>
      <c r="D224" s="10" t="s">
        <v>675</v>
      </c>
    </row>
    <row r="225" spans="2:4">
      <c r="B225" s="10" t="s">
        <v>6</v>
      </c>
      <c r="C225" s="10" t="s">
        <v>660</v>
      </c>
      <c r="D225" s="10" t="s">
        <v>676</v>
      </c>
    </row>
    <row r="226" spans="2:4">
      <c r="B226" s="10" t="s">
        <v>6</v>
      </c>
      <c r="C226" s="10" t="s">
        <v>660</v>
      </c>
      <c r="D226" s="10" t="s">
        <v>677</v>
      </c>
    </row>
    <row r="227" spans="2:4">
      <c r="B227" s="10" t="s">
        <v>6</v>
      </c>
      <c r="C227" s="10" t="s">
        <v>660</v>
      </c>
      <c r="D227" s="10" t="s">
        <v>678</v>
      </c>
    </row>
    <row r="228" spans="2:4">
      <c r="B228" s="10" t="s">
        <v>6</v>
      </c>
      <c r="C228" s="10" t="s">
        <v>660</v>
      </c>
      <c r="D228" s="10" t="s">
        <v>679</v>
      </c>
    </row>
    <row r="229" spans="2:4">
      <c r="B229" s="10" t="s">
        <v>6</v>
      </c>
      <c r="C229" s="10" t="s">
        <v>660</v>
      </c>
      <c r="D229" s="10" t="s">
        <v>680</v>
      </c>
    </row>
    <row r="230" spans="2:4">
      <c r="B230" s="10" t="s">
        <v>6</v>
      </c>
      <c r="C230" s="10" t="s">
        <v>660</v>
      </c>
      <c r="D230" s="10" t="s">
        <v>681</v>
      </c>
    </row>
    <row r="231" spans="2:4">
      <c r="B231" s="10" t="s">
        <v>6</v>
      </c>
      <c r="C231" s="10" t="s">
        <v>660</v>
      </c>
      <c r="D231" s="10" t="s">
        <v>682</v>
      </c>
    </row>
    <row r="232" spans="2:4">
      <c r="B232" s="10" t="s">
        <v>6</v>
      </c>
      <c r="C232" s="10" t="s">
        <v>660</v>
      </c>
      <c r="D232" s="10" t="s">
        <v>683</v>
      </c>
    </row>
    <row r="233" spans="2:4">
      <c r="B233" s="10" t="s">
        <v>6</v>
      </c>
      <c r="C233" s="10" t="s">
        <v>660</v>
      </c>
      <c r="D233" s="10" t="s">
        <v>684</v>
      </c>
    </row>
    <row r="234" spans="2:4">
      <c r="B234" s="10" t="s">
        <v>6</v>
      </c>
      <c r="C234" s="10" t="s">
        <v>660</v>
      </c>
      <c r="D234" s="10" t="s">
        <v>685</v>
      </c>
    </row>
    <row r="235" spans="2:4">
      <c r="B235" s="10" t="s">
        <v>6</v>
      </c>
      <c r="C235" s="10" t="s">
        <v>660</v>
      </c>
      <c r="D235" s="10" t="s">
        <v>686</v>
      </c>
    </row>
    <row r="236" spans="2:4">
      <c r="B236" s="10" t="s">
        <v>6</v>
      </c>
      <c r="C236" s="10" t="s">
        <v>660</v>
      </c>
      <c r="D236" s="10" t="s">
        <v>687</v>
      </c>
    </row>
    <row r="237" spans="2:4">
      <c r="B237" s="10" t="s">
        <v>6</v>
      </c>
      <c r="C237" s="10" t="s">
        <v>38</v>
      </c>
      <c r="D237" s="10" t="s">
        <v>38</v>
      </c>
    </row>
    <row r="238" spans="2:4">
      <c r="B238" s="10" t="s">
        <v>6</v>
      </c>
      <c r="C238" s="10" t="s">
        <v>38</v>
      </c>
      <c r="D238" s="10" t="s">
        <v>688</v>
      </c>
    </row>
    <row r="239" spans="2:4">
      <c r="B239" s="10" t="s">
        <v>6</v>
      </c>
      <c r="C239" s="10" t="s">
        <v>38</v>
      </c>
      <c r="D239" s="10" t="s">
        <v>689</v>
      </c>
    </row>
    <row r="240" spans="2:4">
      <c r="B240" s="10" t="s">
        <v>6</v>
      </c>
      <c r="C240" s="10" t="s">
        <v>38</v>
      </c>
      <c r="D240" s="10" t="s">
        <v>690</v>
      </c>
    </row>
    <row r="241" spans="2:4">
      <c r="B241" s="10" t="s">
        <v>6</v>
      </c>
      <c r="C241" s="10" t="s">
        <v>422</v>
      </c>
      <c r="D241" s="10" t="s">
        <v>691</v>
      </c>
    </row>
    <row r="242" spans="2:4">
      <c r="B242" s="10" t="s">
        <v>6</v>
      </c>
      <c r="C242" s="10" t="s">
        <v>422</v>
      </c>
      <c r="D242" s="10" t="s">
        <v>692</v>
      </c>
    </row>
    <row r="243" spans="2:4">
      <c r="B243" s="10" t="s">
        <v>6</v>
      </c>
      <c r="C243" s="10" t="s">
        <v>422</v>
      </c>
      <c r="D243" s="10" t="s">
        <v>693</v>
      </c>
    </row>
    <row r="244" spans="2:4">
      <c r="B244" s="10" t="s">
        <v>6</v>
      </c>
      <c r="C244" s="10" t="s">
        <v>422</v>
      </c>
      <c r="D244" s="10" t="s">
        <v>694</v>
      </c>
    </row>
    <row r="245" spans="2:4">
      <c r="B245" s="10" t="s">
        <v>6</v>
      </c>
      <c r="C245" s="10" t="s">
        <v>422</v>
      </c>
      <c r="D245" s="10" t="s">
        <v>694</v>
      </c>
    </row>
    <row r="246" spans="2:4">
      <c r="B246" s="10" t="s">
        <v>6</v>
      </c>
      <c r="C246" s="10" t="s">
        <v>422</v>
      </c>
      <c r="D246" s="10" t="s">
        <v>695</v>
      </c>
    </row>
    <row r="247" spans="2:4">
      <c r="B247" s="10" t="s">
        <v>6</v>
      </c>
      <c r="C247" s="10" t="s">
        <v>422</v>
      </c>
      <c r="D247" s="10" t="s">
        <v>696</v>
      </c>
    </row>
    <row r="248" spans="2:4">
      <c r="B248" s="10" t="s">
        <v>6</v>
      </c>
      <c r="C248" s="10" t="s">
        <v>424</v>
      </c>
      <c r="D248" s="10" t="s">
        <v>697</v>
      </c>
    </row>
    <row r="249" spans="2:4">
      <c r="B249" s="10" t="s">
        <v>6</v>
      </c>
      <c r="C249" s="10" t="s">
        <v>424</v>
      </c>
      <c r="D249" s="10" t="s">
        <v>698</v>
      </c>
    </row>
    <row r="250" spans="2:4">
      <c r="B250" s="10" t="s">
        <v>6</v>
      </c>
      <c r="C250" s="10" t="s">
        <v>424</v>
      </c>
      <c r="D250" s="10" t="s">
        <v>424</v>
      </c>
    </row>
    <row r="251" spans="2:4">
      <c r="B251" s="10" t="s">
        <v>6</v>
      </c>
      <c r="C251" s="10" t="s">
        <v>424</v>
      </c>
      <c r="D251" s="10" t="s">
        <v>699</v>
      </c>
    </row>
    <row r="252" spans="2:4">
      <c r="B252" s="10" t="s">
        <v>6</v>
      </c>
      <c r="C252" s="10" t="s">
        <v>424</v>
      </c>
      <c r="D252" s="10" t="s">
        <v>700</v>
      </c>
    </row>
    <row r="253" spans="2:4">
      <c r="B253" s="10" t="s">
        <v>6</v>
      </c>
      <c r="C253" s="10" t="s">
        <v>424</v>
      </c>
      <c r="D253" s="10" t="s">
        <v>701</v>
      </c>
    </row>
    <row r="254" spans="2:4">
      <c r="B254" s="10" t="s">
        <v>6</v>
      </c>
      <c r="C254" s="10" t="s">
        <v>424</v>
      </c>
      <c r="D254" s="10" t="s">
        <v>702</v>
      </c>
    </row>
    <row r="255" spans="2:4">
      <c r="B255" s="10" t="s">
        <v>6</v>
      </c>
      <c r="C255" s="10" t="s">
        <v>424</v>
      </c>
      <c r="D255" s="10" t="s">
        <v>703</v>
      </c>
    </row>
    <row r="256" spans="2:4">
      <c r="B256" s="10" t="s">
        <v>6</v>
      </c>
      <c r="C256" s="10" t="s">
        <v>424</v>
      </c>
      <c r="D256" s="10" t="s">
        <v>704</v>
      </c>
    </row>
    <row r="257" spans="2:4">
      <c r="B257" s="10" t="s">
        <v>6</v>
      </c>
      <c r="C257" s="10" t="s">
        <v>116</v>
      </c>
      <c r="D257" s="10" t="s">
        <v>116</v>
      </c>
    </row>
    <row r="258" spans="2:4">
      <c r="B258" s="10" t="s">
        <v>6</v>
      </c>
      <c r="C258" s="10" t="s">
        <v>116</v>
      </c>
      <c r="D258" s="10" t="s">
        <v>705</v>
      </c>
    </row>
    <row r="259" spans="2:4">
      <c r="B259" s="10" t="s">
        <v>6</v>
      </c>
      <c r="C259" s="10" t="s">
        <v>116</v>
      </c>
      <c r="D259" s="10" t="s">
        <v>706</v>
      </c>
    </row>
    <row r="260" spans="2:4">
      <c r="B260" s="10" t="s">
        <v>6</v>
      </c>
      <c r="C260" s="10" t="s">
        <v>116</v>
      </c>
      <c r="D260" s="10" t="s">
        <v>707</v>
      </c>
    </row>
    <row r="261" spans="2:4">
      <c r="B261" s="10" t="s">
        <v>6</v>
      </c>
      <c r="C261" s="10" t="s">
        <v>116</v>
      </c>
      <c r="D261" s="10" t="s">
        <v>708</v>
      </c>
    </row>
    <row r="262" spans="2:4">
      <c r="B262" s="10" t="s">
        <v>6</v>
      </c>
      <c r="C262" s="10" t="s">
        <v>427</v>
      </c>
      <c r="D262" s="10" t="s">
        <v>709</v>
      </c>
    </row>
    <row r="263" spans="2:4">
      <c r="B263" s="10" t="s">
        <v>6</v>
      </c>
      <c r="C263" s="10" t="s">
        <v>427</v>
      </c>
      <c r="D263" s="10" t="s">
        <v>427</v>
      </c>
    </row>
    <row r="264" spans="2:4">
      <c r="B264" s="10" t="s">
        <v>6</v>
      </c>
      <c r="C264" s="10" t="s">
        <v>427</v>
      </c>
      <c r="D264" s="10" t="s">
        <v>710</v>
      </c>
    </row>
    <row r="265" spans="2:4">
      <c r="B265" s="10" t="s">
        <v>6</v>
      </c>
      <c r="C265" s="10" t="s">
        <v>427</v>
      </c>
      <c r="D265" s="10" t="s">
        <v>711</v>
      </c>
    </row>
    <row r="266" spans="2:4">
      <c r="B266" s="10" t="s">
        <v>6</v>
      </c>
      <c r="C266" s="10" t="s">
        <v>427</v>
      </c>
      <c r="D266" s="10" t="s">
        <v>712</v>
      </c>
    </row>
    <row r="267" spans="2:4">
      <c r="B267" s="10" t="s">
        <v>6</v>
      </c>
      <c r="C267" s="10" t="s">
        <v>427</v>
      </c>
      <c r="D267" s="10" t="s">
        <v>713</v>
      </c>
    </row>
    <row r="268" spans="2:4">
      <c r="B268" s="10" t="s">
        <v>6</v>
      </c>
      <c r="C268" s="10" t="s">
        <v>427</v>
      </c>
      <c r="D268" s="10" t="s">
        <v>465</v>
      </c>
    </row>
    <row r="269" spans="2:4">
      <c r="B269" s="10" t="s">
        <v>6</v>
      </c>
      <c r="C269" s="10" t="s">
        <v>427</v>
      </c>
      <c r="D269" s="10" t="s">
        <v>283</v>
      </c>
    </row>
    <row r="270" spans="2:4">
      <c r="B270" s="10" t="s">
        <v>6</v>
      </c>
      <c r="C270" s="10" t="s">
        <v>427</v>
      </c>
      <c r="D270" s="10" t="s">
        <v>714</v>
      </c>
    </row>
    <row r="271" spans="2:4">
      <c r="B271" s="10" t="s">
        <v>6</v>
      </c>
      <c r="C271" s="10" t="s">
        <v>427</v>
      </c>
      <c r="D271" s="10" t="s">
        <v>715</v>
      </c>
    </row>
    <row r="272" spans="2:4">
      <c r="B272" s="10" t="s">
        <v>6</v>
      </c>
      <c r="C272" s="10" t="s">
        <v>428</v>
      </c>
      <c r="D272" s="10" t="s">
        <v>716</v>
      </c>
    </row>
    <row r="273" spans="2:4">
      <c r="B273" s="10" t="s">
        <v>6</v>
      </c>
      <c r="C273" s="10" t="s">
        <v>428</v>
      </c>
      <c r="D273" s="10" t="s">
        <v>717</v>
      </c>
    </row>
    <row r="274" spans="2:4">
      <c r="B274" s="10" t="s">
        <v>6</v>
      </c>
      <c r="C274" s="10" t="s">
        <v>428</v>
      </c>
      <c r="D274" s="10" t="s">
        <v>428</v>
      </c>
    </row>
    <row r="275" spans="2:4">
      <c r="B275" s="10" t="s">
        <v>6</v>
      </c>
      <c r="C275" s="10" t="s">
        <v>428</v>
      </c>
      <c r="D275" s="10" t="s">
        <v>718</v>
      </c>
    </row>
    <row r="276" spans="2:4">
      <c r="B276" s="10" t="s">
        <v>6</v>
      </c>
      <c r="C276" s="10" t="s">
        <v>428</v>
      </c>
      <c r="D276" s="10" t="s">
        <v>719</v>
      </c>
    </row>
    <row r="277" spans="2:4">
      <c r="B277" s="10" t="s">
        <v>6</v>
      </c>
      <c r="C277" s="10" t="s">
        <v>430</v>
      </c>
      <c r="D277" s="10" t="s">
        <v>430</v>
      </c>
    </row>
    <row r="278" spans="2:4">
      <c r="B278" s="10" t="s">
        <v>6</v>
      </c>
      <c r="C278" s="10" t="s">
        <v>430</v>
      </c>
      <c r="D278" s="10" t="s">
        <v>720</v>
      </c>
    </row>
    <row r="279" spans="2:4">
      <c r="B279" s="10" t="s">
        <v>6</v>
      </c>
      <c r="C279" s="10" t="s">
        <v>432</v>
      </c>
      <c r="D279" s="10" t="s">
        <v>721</v>
      </c>
    </row>
    <row r="280" spans="2:4">
      <c r="B280" s="10" t="s">
        <v>6</v>
      </c>
      <c r="C280" s="10" t="s">
        <v>432</v>
      </c>
      <c r="D280" s="10" t="s">
        <v>432</v>
      </c>
    </row>
    <row r="281" spans="2:4">
      <c r="B281" s="10" t="s">
        <v>6</v>
      </c>
      <c r="C281" s="10" t="s">
        <v>432</v>
      </c>
      <c r="D281" s="10" t="s">
        <v>722</v>
      </c>
    </row>
    <row r="282" spans="2:4">
      <c r="B282" s="10" t="s">
        <v>6</v>
      </c>
      <c r="C282" s="10" t="s">
        <v>432</v>
      </c>
      <c r="D282" s="10" t="s">
        <v>723</v>
      </c>
    </row>
    <row r="283" spans="2:4">
      <c r="B283" s="10" t="s">
        <v>6</v>
      </c>
      <c r="C283" s="10" t="s">
        <v>432</v>
      </c>
      <c r="D283" s="10" t="s">
        <v>724</v>
      </c>
    </row>
    <row r="284" spans="2:4">
      <c r="B284" s="10" t="s">
        <v>6</v>
      </c>
      <c r="C284" s="10" t="s">
        <v>434</v>
      </c>
      <c r="D284" s="10" t="s">
        <v>725</v>
      </c>
    </row>
    <row r="285" spans="2:4">
      <c r="B285" s="10" t="s">
        <v>6</v>
      </c>
      <c r="C285" s="10" t="s">
        <v>434</v>
      </c>
      <c r="D285" s="10" t="s">
        <v>726</v>
      </c>
    </row>
    <row r="286" spans="2:4">
      <c r="B286" s="10" t="s">
        <v>6</v>
      </c>
      <c r="C286" s="10" t="s">
        <v>434</v>
      </c>
      <c r="D286" s="10" t="s">
        <v>727</v>
      </c>
    </row>
    <row r="287" spans="2:4">
      <c r="B287" s="10" t="s">
        <v>6</v>
      </c>
      <c r="C287" s="10" t="s">
        <v>434</v>
      </c>
      <c r="D287" s="10" t="s">
        <v>728</v>
      </c>
    </row>
    <row r="288" spans="2:4">
      <c r="B288" s="10" t="s">
        <v>6</v>
      </c>
      <c r="C288" s="10" t="s">
        <v>434</v>
      </c>
      <c r="D288" s="10" t="s">
        <v>729</v>
      </c>
    </row>
    <row r="289" spans="2:4">
      <c r="B289" s="10" t="s">
        <v>6</v>
      </c>
      <c r="C289" s="10" t="s">
        <v>434</v>
      </c>
      <c r="D289" s="10" t="s">
        <v>730</v>
      </c>
    </row>
    <row r="290" spans="2:4">
      <c r="B290" s="10" t="s">
        <v>6</v>
      </c>
      <c r="C290" s="10" t="s">
        <v>434</v>
      </c>
      <c r="D290" s="10" t="s">
        <v>731</v>
      </c>
    </row>
    <row r="291" spans="2:4">
      <c r="B291" s="10" t="s">
        <v>6</v>
      </c>
      <c r="C291" s="10" t="s">
        <v>435</v>
      </c>
      <c r="D291" s="10" t="s">
        <v>732</v>
      </c>
    </row>
    <row r="292" spans="2:4">
      <c r="B292" s="10" t="s">
        <v>6</v>
      </c>
      <c r="C292" s="10" t="s">
        <v>435</v>
      </c>
      <c r="D292" s="10" t="s">
        <v>733</v>
      </c>
    </row>
    <row r="293" spans="2:4">
      <c r="B293" s="10" t="s">
        <v>6</v>
      </c>
      <c r="C293" s="10" t="s">
        <v>435</v>
      </c>
      <c r="D293" s="10" t="s">
        <v>734</v>
      </c>
    </row>
    <row r="294" spans="2:4">
      <c r="B294" s="10" t="s">
        <v>6</v>
      </c>
      <c r="C294" s="10" t="s">
        <v>435</v>
      </c>
      <c r="D294" s="10" t="s">
        <v>735</v>
      </c>
    </row>
    <row r="295" spans="2:4">
      <c r="B295" s="10" t="s">
        <v>6</v>
      </c>
      <c r="C295" s="10" t="s">
        <v>435</v>
      </c>
      <c r="D295" s="10" t="s">
        <v>736</v>
      </c>
    </row>
    <row r="296" spans="2:4">
      <c r="B296" s="10" t="s">
        <v>6</v>
      </c>
      <c r="C296" s="10" t="s">
        <v>437</v>
      </c>
      <c r="D296" s="10" t="s">
        <v>737</v>
      </c>
    </row>
    <row r="297" spans="2:4">
      <c r="B297" s="10" t="s">
        <v>6</v>
      </c>
      <c r="C297" s="10" t="s">
        <v>437</v>
      </c>
      <c r="D297" s="10" t="s">
        <v>738</v>
      </c>
    </row>
    <row r="298" spans="2:4">
      <c r="B298" s="10" t="s">
        <v>6</v>
      </c>
      <c r="C298" s="10" t="s">
        <v>437</v>
      </c>
      <c r="D298" s="10" t="s">
        <v>739</v>
      </c>
    </row>
    <row r="299" spans="2:4">
      <c r="B299" s="10" t="s">
        <v>6</v>
      </c>
      <c r="C299" s="10" t="s">
        <v>437</v>
      </c>
      <c r="D299" s="10" t="s">
        <v>740</v>
      </c>
    </row>
    <row r="300" spans="2:4">
      <c r="B300" s="10" t="s">
        <v>6</v>
      </c>
      <c r="C300" s="10" t="s">
        <v>437</v>
      </c>
      <c r="D300" s="10" t="s">
        <v>741</v>
      </c>
    </row>
    <row r="301" spans="2:4">
      <c r="B301" s="10" t="s">
        <v>6</v>
      </c>
      <c r="C301" s="10" t="s">
        <v>437</v>
      </c>
      <c r="D301" s="10" t="s">
        <v>742</v>
      </c>
    </row>
    <row r="302" spans="2:4">
      <c r="B302" s="10" t="s">
        <v>6</v>
      </c>
      <c r="C302" s="10" t="s">
        <v>437</v>
      </c>
      <c r="D302" s="10" t="s">
        <v>743</v>
      </c>
    </row>
    <row r="303" spans="2:4">
      <c r="B303" s="10" t="s">
        <v>6</v>
      </c>
      <c r="C303" s="10" t="s">
        <v>437</v>
      </c>
      <c r="D303" s="10" t="s">
        <v>744</v>
      </c>
    </row>
    <row r="304" spans="2:4">
      <c r="B304" s="10" t="s">
        <v>6</v>
      </c>
      <c r="C304" s="10" t="s">
        <v>439</v>
      </c>
      <c r="D304" s="10" t="s">
        <v>745</v>
      </c>
    </row>
    <row r="305" spans="2:4">
      <c r="B305" s="10" t="s">
        <v>6</v>
      </c>
      <c r="C305" s="10" t="s">
        <v>439</v>
      </c>
      <c r="D305" s="10" t="s">
        <v>746</v>
      </c>
    </row>
    <row r="306" spans="2:4">
      <c r="B306" s="10" t="s">
        <v>6</v>
      </c>
      <c r="C306" s="10" t="s">
        <v>439</v>
      </c>
      <c r="D306" s="10" t="s">
        <v>747</v>
      </c>
    </row>
    <row r="307" spans="2:4">
      <c r="B307" s="10" t="s">
        <v>6</v>
      </c>
      <c r="C307" s="10" t="s">
        <v>439</v>
      </c>
      <c r="D307" s="10" t="s">
        <v>439</v>
      </c>
    </row>
    <row r="308" spans="2:4">
      <c r="B308" s="10" t="s">
        <v>6</v>
      </c>
      <c r="C308" s="10" t="s">
        <v>439</v>
      </c>
      <c r="D308" s="10" t="s">
        <v>748</v>
      </c>
    </row>
    <row r="309" spans="2:4">
      <c r="B309" s="10" t="s">
        <v>6</v>
      </c>
      <c r="C309" s="10" t="s">
        <v>439</v>
      </c>
      <c r="D309" s="10" t="s">
        <v>749</v>
      </c>
    </row>
    <row r="310" spans="2:4">
      <c r="B310" s="10" t="s">
        <v>6</v>
      </c>
      <c r="C310" s="10" t="s">
        <v>439</v>
      </c>
      <c r="D310" s="10" t="s">
        <v>750</v>
      </c>
    </row>
    <row r="311" spans="2:4">
      <c r="B311" s="10" t="s">
        <v>6</v>
      </c>
      <c r="C311" s="10" t="s">
        <v>439</v>
      </c>
      <c r="D311" s="10" t="s">
        <v>751</v>
      </c>
    </row>
    <row r="312" spans="2:4">
      <c r="B312" s="10" t="s">
        <v>6</v>
      </c>
      <c r="C312" s="10" t="s">
        <v>439</v>
      </c>
      <c r="D312" s="10" t="s">
        <v>752</v>
      </c>
    </row>
    <row r="313" spans="2:4">
      <c r="B313" s="10" t="s">
        <v>6</v>
      </c>
      <c r="C313" s="10" t="s">
        <v>439</v>
      </c>
      <c r="D313" s="10" t="s">
        <v>753</v>
      </c>
    </row>
    <row r="314" spans="2:4">
      <c r="B314" s="10" t="s">
        <v>6</v>
      </c>
      <c r="C314" s="10" t="s">
        <v>439</v>
      </c>
      <c r="D314" s="10" t="s">
        <v>754</v>
      </c>
    </row>
    <row r="315" spans="2:4">
      <c r="B315" s="10" t="s">
        <v>6</v>
      </c>
      <c r="C315" s="10" t="s">
        <v>101</v>
      </c>
      <c r="D315" s="10" t="s">
        <v>755</v>
      </c>
    </row>
    <row r="316" spans="2:4">
      <c r="B316" s="10" t="s">
        <v>6</v>
      </c>
      <c r="C316" s="10" t="s">
        <v>101</v>
      </c>
      <c r="D316" s="10" t="s">
        <v>101</v>
      </c>
    </row>
    <row r="317" spans="2:4">
      <c r="B317" s="10" t="s">
        <v>6</v>
      </c>
      <c r="C317" s="10" t="s">
        <v>101</v>
      </c>
      <c r="D317" s="10" t="s">
        <v>756</v>
      </c>
    </row>
    <row r="318" spans="2:4">
      <c r="B318" s="10" t="s">
        <v>6</v>
      </c>
      <c r="C318" s="10" t="s">
        <v>442</v>
      </c>
      <c r="D318" s="10" t="s">
        <v>757</v>
      </c>
    </row>
    <row r="319" spans="2:4">
      <c r="B319" s="10" t="s">
        <v>6</v>
      </c>
      <c r="C319" s="10" t="s">
        <v>442</v>
      </c>
      <c r="D319" s="10" t="s">
        <v>758</v>
      </c>
    </row>
    <row r="320" spans="2:4">
      <c r="B320" s="10" t="s">
        <v>6</v>
      </c>
      <c r="C320" s="10" t="s">
        <v>442</v>
      </c>
      <c r="D320" s="10" t="s">
        <v>759</v>
      </c>
    </row>
    <row r="321" spans="2:4">
      <c r="B321" s="10" t="s">
        <v>6</v>
      </c>
      <c r="C321" s="10" t="s">
        <v>442</v>
      </c>
      <c r="D321" s="10" t="s">
        <v>760</v>
      </c>
    </row>
    <row r="322" spans="2:4">
      <c r="B322" s="10" t="s">
        <v>6</v>
      </c>
      <c r="C322" s="10" t="s">
        <v>442</v>
      </c>
      <c r="D322" s="10" t="s">
        <v>761</v>
      </c>
    </row>
    <row r="323" spans="2:4">
      <c r="B323" s="10" t="s">
        <v>6</v>
      </c>
      <c r="C323" s="10" t="s">
        <v>44</v>
      </c>
      <c r="D323" s="10" t="s">
        <v>44</v>
      </c>
    </row>
    <row r="324" spans="2:4">
      <c r="B324" s="10" t="s">
        <v>6</v>
      </c>
      <c r="C324" s="10" t="s">
        <v>445</v>
      </c>
      <c r="D324" s="10" t="s">
        <v>762</v>
      </c>
    </row>
    <row r="325" spans="2:4">
      <c r="B325" s="10" t="s">
        <v>6</v>
      </c>
      <c r="C325" s="10" t="s">
        <v>445</v>
      </c>
      <c r="D325" s="10" t="s">
        <v>763</v>
      </c>
    </row>
    <row r="326" spans="2:4">
      <c r="B326" s="10" t="s">
        <v>6</v>
      </c>
      <c r="C326" s="10" t="s">
        <v>445</v>
      </c>
      <c r="D326" s="10" t="s">
        <v>764</v>
      </c>
    </row>
    <row r="327" spans="2:4">
      <c r="B327" s="10" t="s">
        <v>6</v>
      </c>
      <c r="C327" s="10" t="s">
        <v>445</v>
      </c>
      <c r="D327" s="10" t="s">
        <v>765</v>
      </c>
    </row>
    <row r="328" spans="2:4">
      <c r="B328" s="10" t="s">
        <v>6</v>
      </c>
      <c r="C328" s="10" t="s">
        <v>445</v>
      </c>
      <c r="D328" s="10" t="s">
        <v>445</v>
      </c>
    </row>
    <row r="329" spans="2:4">
      <c r="B329" s="10" t="s">
        <v>6</v>
      </c>
      <c r="C329" s="10" t="s">
        <v>445</v>
      </c>
      <c r="D329" s="10" t="s">
        <v>766</v>
      </c>
    </row>
    <row r="330" spans="2:4">
      <c r="B330" s="10" t="s">
        <v>6</v>
      </c>
      <c r="C330" s="10" t="s">
        <v>445</v>
      </c>
      <c r="D330" s="10" t="s">
        <v>767</v>
      </c>
    </row>
    <row r="331" spans="2:4">
      <c r="B331" s="10" t="s">
        <v>6</v>
      </c>
      <c r="C331" s="10" t="s">
        <v>189</v>
      </c>
      <c r="D331" s="10" t="s">
        <v>768</v>
      </c>
    </row>
    <row r="332" spans="2:4">
      <c r="B332" s="10" t="s">
        <v>6</v>
      </c>
      <c r="C332" s="10" t="s">
        <v>189</v>
      </c>
      <c r="D332" s="10" t="s">
        <v>189</v>
      </c>
    </row>
    <row r="333" spans="2:4">
      <c r="B333" s="10" t="s">
        <v>6</v>
      </c>
      <c r="C333" s="10" t="s">
        <v>448</v>
      </c>
      <c r="D333" s="10" t="s">
        <v>448</v>
      </c>
    </row>
    <row r="334" spans="2:4">
      <c r="B334" s="10" t="s">
        <v>6</v>
      </c>
      <c r="C334" s="10" t="s">
        <v>448</v>
      </c>
      <c r="D334" s="10" t="s">
        <v>769</v>
      </c>
    </row>
    <row r="335" spans="2:4">
      <c r="B335" s="10" t="s">
        <v>6</v>
      </c>
      <c r="C335" s="10" t="s">
        <v>450</v>
      </c>
      <c r="D335" s="10" t="s">
        <v>770</v>
      </c>
    </row>
    <row r="336" spans="2:4">
      <c r="B336" s="10" t="s">
        <v>6</v>
      </c>
      <c r="C336" s="10" t="s">
        <v>450</v>
      </c>
      <c r="D336" s="10" t="s">
        <v>450</v>
      </c>
    </row>
    <row r="337" spans="2:4">
      <c r="B337" s="10" t="s">
        <v>6</v>
      </c>
      <c r="C337" s="10" t="s">
        <v>452</v>
      </c>
      <c r="D337" s="10" t="s">
        <v>452</v>
      </c>
    </row>
    <row r="338" spans="2:4">
      <c r="B338" s="10" t="s">
        <v>6</v>
      </c>
      <c r="C338" s="10" t="s">
        <v>452</v>
      </c>
      <c r="D338" s="10" t="s">
        <v>771</v>
      </c>
    </row>
    <row r="339" spans="2:4">
      <c r="B339" s="10" t="s">
        <v>6</v>
      </c>
      <c r="C339" s="10" t="s">
        <v>452</v>
      </c>
      <c r="D339" s="10" t="s">
        <v>772</v>
      </c>
    </row>
    <row r="340" spans="2:4">
      <c r="B340" s="10" t="s">
        <v>6</v>
      </c>
      <c r="C340" s="10" t="s">
        <v>452</v>
      </c>
      <c r="D340" s="10" t="s">
        <v>773</v>
      </c>
    </row>
    <row r="341" spans="2:4">
      <c r="B341" s="10" t="s">
        <v>6</v>
      </c>
      <c r="C341" s="10" t="s">
        <v>452</v>
      </c>
      <c r="D341" s="10" t="s">
        <v>774</v>
      </c>
    </row>
    <row r="342" spans="2:4">
      <c r="B342" s="10" t="s">
        <v>6</v>
      </c>
      <c r="C342" s="10" t="s">
        <v>454</v>
      </c>
      <c r="D342" s="10" t="s">
        <v>775</v>
      </c>
    </row>
    <row r="343" spans="2:4">
      <c r="B343" s="10" t="s">
        <v>6</v>
      </c>
      <c r="C343" s="10" t="s">
        <v>454</v>
      </c>
      <c r="D343" s="10" t="s">
        <v>454</v>
      </c>
    </row>
    <row r="344" spans="2:4">
      <c r="B344" s="10" t="s">
        <v>6</v>
      </c>
      <c r="C344" s="10" t="s">
        <v>454</v>
      </c>
      <c r="D344" s="10" t="s">
        <v>776</v>
      </c>
    </row>
    <row r="345" spans="2:4">
      <c r="B345" s="10" t="s">
        <v>6</v>
      </c>
      <c r="C345" s="10" t="s">
        <v>454</v>
      </c>
      <c r="D345" s="10" t="s">
        <v>777</v>
      </c>
    </row>
    <row r="346" spans="2:4">
      <c r="B346" s="10" t="s">
        <v>6</v>
      </c>
      <c r="C346" s="10" t="s">
        <v>454</v>
      </c>
      <c r="D346" s="10" t="s">
        <v>778</v>
      </c>
    </row>
    <row r="347" spans="2:4">
      <c r="B347" s="10" t="s">
        <v>6</v>
      </c>
      <c r="C347" s="10" t="s">
        <v>456</v>
      </c>
      <c r="D347" s="10" t="s">
        <v>456</v>
      </c>
    </row>
    <row r="348" spans="2:4">
      <c r="B348" s="10" t="s">
        <v>6</v>
      </c>
      <c r="C348" s="10" t="s">
        <v>456</v>
      </c>
      <c r="D348" s="10" t="s">
        <v>744</v>
      </c>
    </row>
    <row r="349" spans="2:4">
      <c r="B349" s="10" t="s">
        <v>6</v>
      </c>
      <c r="C349" s="10" t="s">
        <v>211</v>
      </c>
      <c r="D349" s="10" t="s">
        <v>779</v>
      </c>
    </row>
    <row r="350" spans="2:4">
      <c r="B350" s="10" t="s">
        <v>6</v>
      </c>
      <c r="C350" s="10" t="s">
        <v>211</v>
      </c>
      <c r="D350" s="10" t="s">
        <v>729</v>
      </c>
    </row>
    <row r="351" spans="2:4">
      <c r="B351" s="10" t="s">
        <v>6</v>
      </c>
      <c r="C351" s="10" t="s">
        <v>211</v>
      </c>
      <c r="D351" s="10" t="s">
        <v>780</v>
      </c>
    </row>
    <row r="352" spans="2:4">
      <c r="B352" s="10" t="s">
        <v>6</v>
      </c>
      <c r="C352" s="10" t="s">
        <v>211</v>
      </c>
      <c r="D352" s="10" t="s">
        <v>781</v>
      </c>
    </row>
    <row r="353" spans="2:4">
      <c r="B353" s="10" t="s">
        <v>6</v>
      </c>
      <c r="C353" s="10" t="s">
        <v>459</v>
      </c>
      <c r="D353" s="10" t="s">
        <v>782</v>
      </c>
    </row>
    <row r="354" spans="2:4">
      <c r="B354" s="10" t="s">
        <v>6</v>
      </c>
      <c r="C354" s="10" t="s">
        <v>459</v>
      </c>
      <c r="D354" s="10" t="s">
        <v>783</v>
      </c>
    </row>
    <row r="355" spans="2:4">
      <c r="B355" s="10" t="s">
        <v>6</v>
      </c>
      <c r="C355" s="10" t="s">
        <v>459</v>
      </c>
      <c r="D355" s="10" t="s">
        <v>459</v>
      </c>
    </row>
    <row r="356" spans="2:4">
      <c r="B356" s="10" t="s">
        <v>6</v>
      </c>
      <c r="C356" s="10" t="s">
        <v>459</v>
      </c>
      <c r="D356" s="10" t="s">
        <v>784</v>
      </c>
    </row>
    <row r="357" spans="2:4">
      <c r="B357" s="10" t="s">
        <v>6</v>
      </c>
      <c r="C357" s="10" t="s">
        <v>459</v>
      </c>
      <c r="D357" s="10" t="s">
        <v>785</v>
      </c>
    </row>
    <row r="358" spans="2:4">
      <c r="B358" s="10" t="s">
        <v>6</v>
      </c>
      <c r="C358" s="10" t="s">
        <v>459</v>
      </c>
      <c r="D358" s="10" t="s">
        <v>786</v>
      </c>
    </row>
    <row r="359" spans="2:4">
      <c r="B359" s="10" t="s">
        <v>6</v>
      </c>
      <c r="C359" s="10" t="s">
        <v>461</v>
      </c>
      <c r="D359" s="10" t="s">
        <v>787</v>
      </c>
    </row>
    <row r="360" spans="2:4">
      <c r="B360" s="10" t="s">
        <v>6</v>
      </c>
      <c r="C360" s="10" t="s">
        <v>461</v>
      </c>
      <c r="D360" s="10" t="s">
        <v>788</v>
      </c>
    </row>
    <row r="361" spans="2:4">
      <c r="B361" s="10" t="s">
        <v>6</v>
      </c>
      <c r="C361" s="10" t="s">
        <v>461</v>
      </c>
      <c r="D361" s="10" t="s">
        <v>789</v>
      </c>
    </row>
    <row r="362" spans="2:4">
      <c r="B362" s="10" t="s">
        <v>6</v>
      </c>
      <c r="C362" s="10" t="s">
        <v>461</v>
      </c>
      <c r="D362" s="10" t="s">
        <v>790</v>
      </c>
    </row>
    <row r="363" spans="2:4">
      <c r="B363" s="10" t="s">
        <v>6</v>
      </c>
      <c r="C363" s="10" t="s">
        <v>461</v>
      </c>
      <c r="D363" s="10" t="s">
        <v>791</v>
      </c>
    </row>
    <row r="364" spans="2:4">
      <c r="B364" s="10" t="s">
        <v>6</v>
      </c>
      <c r="C364" s="10" t="s">
        <v>461</v>
      </c>
      <c r="D364" s="10" t="s">
        <v>792</v>
      </c>
    </row>
    <row r="365" spans="2:4">
      <c r="B365" s="10" t="s">
        <v>6</v>
      </c>
      <c r="C365" s="10" t="s">
        <v>461</v>
      </c>
      <c r="D365" s="10" t="s">
        <v>793</v>
      </c>
    </row>
    <row r="366" spans="2:4">
      <c r="B366" s="10" t="s">
        <v>6</v>
      </c>
      <c r="C366" s="10" t="s">
        <v>461</v>
      </c>
      <c r="D366" s="10" t="s">
        <v>794</v>
      </c>
    </row>
    <row r="367" spans="2:4">
      <c r="B367" s="10" t="s">
        <v>6</v>
      </c>
      <c r="C367" s="10" t="s">
        <v>461</v>
      </c>
      <c r="D367" s="10" t="s">
        <v>795</v>
      </c>
    </row>
    <row r="368" spans="2:4">
      <c r="B368" s="10" t="s">
        <v>6</v>
      </c>
      <c r="C368" s="10" t="s">
        <v>461</v>
      </c>
      <c r="D368" s="10" t="s">
        <v>796</v>
      </c>
    </row>
    <row r="369" spans="2:4">
      <c r="B369" s="10" t="s">
        <v>6</v>
      </c>
      <c r="C369" s="10" t="s">
        <v>461</v>
      </c>
      <c r="D369" s="10" t="s">
        <v>797</v>
      </c>
    </row>
    <row r="370" spans="2:4">
      <c r="B370" s="10" t="s">
        <v>6</v>
      </c>
      <c r="C370" s="10" t="s">
        <v>461</v>
      </c>
      <c r="D370" s="10" t="s">
        <v>798</v>
      </c>
    </row>
    <row r="371" spans="2:4">
      <c r="B371" s="10" t="s">
        <v>6</v>
      </c>
      <c r="C371" s="10" t="s">
        <v>461</v>
      </c>
      <c r="D371" s="10" t="s">
        <v>799</v>
      </c>
    </row>
    <row r="372" spans="2:4">
      <c r="B372" s="10" t="s">
        <v>6</v>
      </c>
      <c r="C372" s="10" t="s">
        <v>461</v>
      </c>
      <c r="D372" s="10" t="s">
        <v>800</v>
      </c>
    </row>
    <row r="373" spans="2:4">
      <c r="B373" s="10" t="s">
        <v>6</v>
      </c>
      <c r="C373" s="10" t="s">
        <v>461</v>
      </c>
      <c r="D373" s="10" t="s">
        <v>801</v>
      </c>
    </row>
    <row r="374" spans="2:4">
      <c r="B374" s="10" t="s">
        <v>6</v>
      </c>
      <c r="C374" s="10" t="s">
        <v>461</v>
      </c>
      <c r="D374" s="10" t="s">
        <v>801</v>
      </c>
    </row>
    <row r="375" spans="2:4">
      <c r="B375" s="10" t="s">
        <v>6</v>
      </c>
      <c r="C375" s="10" t="s">
        <v>463</v>
      </c>
      <c r="D375" s="10" t="s">
        <v>802</v>
      </c>
    </row>
    <row r="376" spans="2:4">
      <c r="B376" s="10" t="s">
        <v>6</v>
      </c>
      <c r="C376" s="10" t="s">
        <v>463</v>
      </c>
      <c r="D376" s="10" t="s">
        <v>803</v>
      </c>
    </row>
    <row r="377" spans="2:4">
      <c r="B377" s="10" t="s">
        <v>6</v>
      </c>
      <c r="C377" s="10" t="s">
        <v>463</v>
      </c>
      <c r="D377" s="10" t="s">
        <v>804</v>
      </c>
    </row>
    <row r="378" spans="2:4">
      <c r="B378" s="10" t="s">
        <v>6</v>
      </c>
      <c r="C378" s="10" t="s">
        <v>463</v>
      </c>
      <c r="D378" s="10" t="s">
        <v>805</v>
      </c>
    </row>
    <row r="379" spans="2:4">
      <c r="B379" s="10" t="s">
        <v>6</v>
      </c>
      <c r="C379" s="10" t="s">
        <v>463</v>
      </c>
      <c r="D379" s="10" t="s">
        <v>806</v>
      </c>
    </row>
    <row r="380" spans="2:4">
      <c r="B380" s="10" t="s">
        <v>6</v>
      </c>
      <c r="C380" s="10" t="s">
        <v>463</v>
      </c>
      <c r="D380" s="10" t="s">
        <v>463</v>
      </c>
    </row>
    <row r="381" spans="2:4">
      <c r="B381" s="10" t="s">
        <v>6</v>
      </c>
      <c r="C381" s="10" t="s">
        <v>466</v>
      </c>
      <c r="D381" s="10" t="s">
        <v>807</v>
      </c>
    </row>
    <row r="382" spans="2:4">
      <c r="B382" s="10" t="s">
        <v>6</v>
      </c>
      <c r="C382" s="10" t="s">
        <v>466</v>
      </c>
      <c r="D382" s="10" t="s">
        <v>808</v>
      </c>
    </row>
    <row r="383" spans="2:4">
      <c r="B383" s="10" t="s">
        <v>6</v>
      </c>
      <c r="C383" s="10" t="s">
        <v>466</v>
      </c>
      <c r="D383" s="10" t="s">
        <v>809</v>
      </c>
    </row>
    <row r="384" spans="2:4">
      <c r="B384" s="10" t="s">
        <v>6</v>
      </c>
      <c r="C384" s="10" t="s">
        <v>466</v>
      </c>
      <c r="D384" s="10" t="s">
        <v>810</v>
      </c>
    </row>
    <row r="385" spans="2:4">
      <c r="B385" s="10" t="s">
        <v>6</v>
      </c>
      <c r="C385" s="10" t="s">
        <v>466</v>
      </c>
      <c r="D385" s="10" t="s">
        <v>811</v>
      </c>
    </row>
    <row r="386" spans="2:4">
      <c r="B386" s="10" t="s">
        <v>6</v>
      </c>
      <c r="C386" s="10" t="s">
        <v>467</v>
      </c>
      <c r="D386" s="10" t="s">
        <v>812</v>
      </c>
    </row>
    <row r="387" spans="2:4">
      <c r="B387" s="10" t="s">
        <v>6</v>
      </c>
      <c r="C387" s="10" t="s">
        <v>467</v>
      </c>
      <c r="D387" s="10" t="s">
        <v>813</v>
      </c>
    </row>
    <row r="388" spans="2:4">
      <c r="B388" s="10" t="s">
        <v>6</v>
      </c>
      <c r="C388" s="10" t="s">
        <v>467</v>
      </c>
      <c r="D388" s="10" t="s">
        <v>814</v>
      </c>
    </row>
    <row r="389" spans="2:4">
      <c r="B389" s="10" t="s">
        <v>6</v>
      </c>
      <c r="C389" s="10" t="s">
        <v>467</v>
      </c>
      <c r="D389" s="10" t="s">
        <v>815</v>
      </c>
    </row>
    <row r="390" spans="2:4">
      <c r="B390" s="10" t="s">
        <v>6</v>
      </c>
      <c r="C390" s="10" t="s">
        <v>467</v>
      </c>
      <c r="D390" s="10" t="s">
        <v>467</v>
      </c>
    </row>
    <row r="391" spans="2:4">
      <c r="B391" s="10" t="s">
        <v>6</v>
      </c>
      <c r="C391" s="10" t="s">
        <v>467</v>
      </c>
      <c r="D391" s="10" t="s">
        <v>816</v>
      </c>
    </row>
    <row r="392" spans="2:4">
      <c r="B392" s="10" t="s">
        <v>6</v>
      </c>
      <c r="C392" s="10" t="s">
        <v>467</v>
      </c>
      <c r="D392" s="10" t="s">
        <v>817</v>
      </c>
    </row>
    <row r="393" spans="2:4">
      <c r="B393" s="10" t="s">
        <v>6</v>
      </c>
      <c r="C393" s="10" t="s">
        <v>467</v>
      </c>
      <c r="D393" s="10" t="s">
        <v>818</v>
      </c>
    </row>
    <row r="394" spans="2:4">
      <c r="B394" s="10" t="s">
        <v>6</v>
      </c>
      <c r="C394" s="10" t="s">
        <v>467</v>
      </c>
      <c r="D394" s="10" t="s">
        <v>819</v>
      </c>
    </row>
    <row r="395" spans="2:4">
      <c r="B395" s="10" t="s">
        <v>6</v>
      </c>
      <c r="C395" s="10" t="s">
        <v>467</v>
      </c>
      <c r="D395" s="10" t="s">
        <v>820</v>
      </c>
    </row>
    <row r="396" spans="2:4">
      <c r="B396" s="10" t="s">
        <v>6</v>
      </c>
      <c r="C396" s="10" t="s">
        <v>467</v>
      </c>
      <c r="D396" s="10" t="s">
        <v>821</v>
      </c>
    </row>
    <row r="397" spans="2:4">
      <c r="B397" s="10" t="s">
        <v>6</v>
      </c>
      <c r="C397" s="10" t="s">
        <v>467</v>
      </c>
      <c r="D397" s="10" t="s">
        <v>822</v>
      </c>
    </row>
    <row r="398" spans="2:4">
      <c r="B398" s="10" t="s">
        <v>6</v>
      </c>
      <c r="C398" s="10" t="s">
        <v>469</v>
      </c>
      <c r="D398" s="10" t="s">
        <v>823</v>
      </c>
    </row>
    <row r="399" spans="2:4">
      <c r="B399" s="10" t="s">
        <v>6</v>
      </c>
      <c r="C399" s="10" t="s">
        <v>469</v>
      </c>
      <c r="D399" s="10" t="s">
        <v>824</v>
      </c>
    </row>
    <row r="400" spans="2:4">
      <c r="B400" s="10" t="s">
        <v>6</v>
      </c>
      <c r="C400" s="10" t="s">
        <v>469</v>
      </c>
      <c r="D400" s="10" t="s">
        <v>825</v>
      </c>
    </row>
    <row r="401" spans="2:4">
      <c r="B401" s="10" t="s">
        <v>6</v>
      </c>
      <c r="C401" s="10" t="s">
        <v>469</v>
      </c>
      <c r="D401" s="10" t="s">
        <v>469</v>
      </c>
    </row>
    <row r="402" spans="2:4">
      <c r="B402" s="10" t="s">
        <v>6</v>
      </c>
      <c r="C402" s="10" t="s">
        <v>469</v>
      </c>
      <c r="D402" s="10" t="s">
        <v>826</v>
      </c>
    </row>
    <row r="403" spans="2:4">
      <c r="B403" s="10" t="s">
        <v>6</v>
      </c>
      <c r="C403" s="10" t="s">
        <v>471</v>
      </c>
      <c r="D403" s="10" t="s">
        <v>827</v>
      </c>
    </row>
    <row r="404" spans="2:4">
      <c r="B404" s="10" t="s">
        <v>6</v>
      </c>
      <c r="C404" s="10" t="s">
        <v>471</v>
      </c>
      <c r="D404" s="10" t="s">
        <v>828</v>
      </c>
    </row>
    <row r="405" spans="2:4">
      <c r="B405" s="10" t="s">
        <v>6</v>
      </c>
      <c r="C405" s="10" t="s">
        <v>473</v>
      </c>
      <c r="D405" s="10" t="s">
        <v>473</v>
      </c>
    </row>
    <row r="406" spans="2:4">
      <c r="B406" s="10" t="s">
        <v>6</v>
      </c>
      <c r="C406" s="10" t="s">
        <v>473</v>
      </c>
      <c r="D406" s="10" t="s">
        <v>829</v>
      </c>
    </row>
    <row r="407" spans="2:4">
      <c r="B407" s="10" t="s">
        <v>6</v>
      </c>
      <c r="C407" s="10" t="s">
        <v>473</v>
      </c>
      <c r="D407" s="10" t="s">
        <v>830</v>
      </c>
    </row>
    <row r="408" spans="2:4">
      <c r="B408" s="10" t="s">
        <v>6</v>
      </c>
      <c r="C408" s="10" t="s">
        <v>270</v>
      </c>
      <c r="D408" s="10" t="s">
        <v>831</v>
      </c>
    </row>
    <row r="409" spans="2:4">
      <c r="B409" s="10" t="s">
        <v>6</v>
      </c>
      <c r="C409" s="10" t="s">
        <v>270</v>
      </c>
      <c r="D409" s="10" t="s">
        <v>832</v>
      </c>
    </row>
    <row r="410" spans="2:4">
      <c r="B410" s="10" t="s">
        <v>6</v>
      </c>
      <c r="C410" s="10" t="s">
        <v>270</v>
      </c>
      <c r="D410" s="10" t="s">
        <v>833</v>
      </c>
    </row>
    <row r="411" spans="2:4">
      <c r="B411" s="10" t="s">
        <v>6</v>
      </c>
      <c r="C411" s="10" t="s">
        <v>834</v>
      </c>
      <c r="D411" s="10" t="s">
        <v>835</v>
      </c>
    </row>
    <row r="412" spans="2:4">
      <c r="B412" s="10" t="s">
        <v>6</v>
      </c>
      <c r="C412" s="10" t="s">
        <v>834</v>
      </c>
      <c r="D412" s="10" t="s">
        <v>834</v>
      </c>
    </row>
    <row r="413" spans="2:4">
      <c r="B413" s="10" t="s">
        <v>6</v>
      </c>
      <c r="C413" s="10" t="s">
        <v>834</v>
      </c>
      <c r="D413" s="10" t="s">
        <v>836</v>
      </c>
    </row>
    <row r="414" spans="2:4">
      <c r="B414" s="10" t="s">
        <v>6</v>
      </c>
      <c r="C414" s="10" t="s">
        <v>837</v>
      </c>
      <c r="D414" s="10" t="s">
        <v>838</v>
      </c>
    </row>
    <row r="415" spans="2:4">
      <c r="B415" s="10" t="s">
        <v>6</v>
      </c>
      <c r="C415" s="10" t="s">
        <v>837</v>
      </c>
      <c r="D415" s="10" t="s">
        <v>733</v>
      </c>
    </row>
    <row r="416" spans="2:4">
      <c r="B416" s="10" t="s">
        <v>6</v>
      </c>
      <c r="C416" s="10" t="s">
        <v>837</v>
      </c>
      <c r="D416" s="10" t="s">
        <v>839</v>
      </c>
    </row>
    <row r="417" spans="2:4">
      <c r="B417" s="10" t="s">
        <v>6</v>
      </c>
      <c r="C417" s="10" t="s">
        <v>837</v>
      </c>
      <c r="D417" s="10" t="s">
        <v>840</v>
      </c>
    </row>
    <row r="418" spans="2:4">
      <c r="B418" s="10" t="s">
        <v>6</v>
      </c>
      <c r="C418" s="10" t="s">
        <v>837</v>
      </c>
      <c r="D418" s="10" t="s">
        <v>841</v>
      </c>
    </row>
    <row r="419" spans="2:4">
      <c r="B419" s="10" t="s">
        <v>6</v>
      </c>
      <c r="C419" s="10" t="s">
        <v>837</v>
      </c>
      <c r="D419" s="10" t="s">
        <v>842</v>
      </c>
    </row>
    <row r="420" spans="2:4">
      <c r="B420" s="10" t="s">
        <v>6</v>
      </c>
      <c r="C420" s="10" t="s">
        <v>110</v>
      </c>
      <c r="D420" s="10" t="s">
        <v>843</v>
      </c>
    </row>
    <row r="421" spans="2:4">
      <c r="B421" s="10" t="s">
        <v>6</v>
      </c>
      <c r="C421" s="10" t="s">
        <v>110</v>
      </c>
      <c r="D421" s="10" t="s">
        <v>844</v>
      </c>
    </row>
    <row r="422" spans="2:4">
      <c r="B422" s="10" t="s">
        <v>6</v>
      </c>
      <c r="C422" s="10" t="s">
        <v>110</v>
      </c>
      <c r="D422" s="10" t="s">
        <v>845</v>
      </c>
    </row>
    <row r="423" spans="2:4">
      <c r="B423" s="10" t="s">
        <v>6</v>
      </c>
      <c r="C423" s="10" t="s">
        <v>110</v>
      </c>
      <c r="D423" s="10" t="s">
        <v>846</v>
      </c>
    </row>
    <row r="424" spans="2:4">
      <c r="B424" s="10" t="s">
        <v>6</v>
      </c>
      <c r="C424" s="10" t="s">
        <v>110</v>
      </c>
      <c r="D424" s="10" t="s">
        <v>110</v>
      </c>
    </row>
    <row r="425" spans="2:4">
      <c r="B425" s="10" t="s">
        <v>6</v>
      </c>
      <c r="C425" s="10" t="s">
        <v>110</v>
      </c>
      <c r="D425" s="10" t="s">
        <v>847</v>
      </c>
    </row>
    <row r="426" spans="2:4">
      <c r="B426" s="10" t="s">
        <v>6</v>
      </c>
      <c r="C426" s="10" t="s">
        <v>110</v>
      </c>
      <c r="D426" s="10" t="s">
        <v>848</v>
      </c>
    </row>
    <row r="427" spans="2:4">
      <c r="B427" s="10" t="s">
        <v>6</v>
      </c>
      <c r="C427" s="10" t="s">
        <v>110</v>
      </c>
      <c r="D427" s="10" t="s">
        <v>849</v>
      </c>
    </row>
    <row r="428" spans="2:4">
      <c r="B428" s="10" t="s">
        <v>6</v>
      </c>
      <c r="C428" s="10" t="s">
        <v>110</v>
      </c>
      <c r="D428" s="10" t="s">
        <v>850</v>
      </c>
    </row>
    <row r="429" spans="2:4">
      <c r="B429" s="10" t="s">
        <v>6</v>
      </c>
      <c r="C429" s="10" t="s">
        <v>480</v>
      </c>
      <c r="D429" s="10" t="s">
        <v>851</v>
      </c>
    </row>
    <row r="430" spans="2:4">
      <c r="B430" s="10" t="s">
        <v>6</v>
      </c>
      <c r="C430" s="10" t="s">
        <v>480</v>
      </c>
      <c r="D430" s="10" t="s">
        <v>852</v>
      </c>
    </row>
    <row r="431" spans="2:4">
      <c r="B431" s="10" t="s">
        <v>6</v>
      </c>
      <c r="C431" s="10" t="s">
        <v>480</v>
      </c>
      <c r="D431" s="10" t="s">
        <v>853</v>
      </c>
    </row>
    <row r="432" spans="2:4">
      <c r="B432" s="10" t="s">
        <v>6</v>
      </c>
      <c r="C432" s="10" t="s">
        <v>480</v>
      </c>
      <c r="D432" s="10" t="s">
        <v>854</v>
      </c>
    </row>
    <row r="433" spans="2:4">
      <c r="B433" s="10" t="s">
        <v>6</v>
      </c>
      <c r="C433" s="10" t="s">
        <v>480</v>
      </c>
      <c r="D433" s="10" t="s">
        <v>855</v>
      </c>
    </row>
    <row r="434" spans="2:4">
      <c r="B434" s="10" t="s">
        <v>6</v>
      </c>
      <c r="C434" s="10" t="s">
        <v>480</v>
      </c>
      <c r="D434" s="10" t="s">
        <v>856</v>
      </c>
    </row>
    <row r="435" spans="2:4">
      <c r="B435" s="10" t="s">
        <v>6</v>
      </c>
      <c r="C435" s="10" t="s">
        <v>480</v>
      </c>
      <c r="D435" s="10" t="s">
        <v>857</v>
      </c>
    </row>
    <row r="436" spans="2:4">
      <c r="B436" s="10" t="s">
        <v>6</v>
      </c>
      <c r="C436" s="10" t="s">
        <v>480</v>
      </c>
      <c r="D436" s="10" t="s">
        <v>858</v>
      </c>
    </row>
    <row r="437" spans="2:4">
      <c r="B437" s="10" t="s">
        <v>6</v>
      </c>
      <c r="C437" s="10" t="s">
        <v>480</v>
      </c>
      <c r="D437" s="10" t="s">
        <v>859</v>
      </c>
    </row>
    <row r="438" spans="2:4">
      <c r="B438" s="10" t="s">
        <v>6</v>
      </c>
      <c r="C438" s="10" t="s">
        <v>482</v>
      </c>
      <c r="D438" s="10" t="s">
        <v>860</v>
      </c>
    </row>
    <row r="439" spans="2:4">
      <c r="B439" s="10" t="s">
        <v>6</v>
      </c>
      <c r="C439" s="10" t="s">
        <v>482</v>
      </c>
      <c r="D439" s="10" t="s">
        <v>861</v>
      </c>
    </row>
    <row r="440" spans="2:4">
      <c r="B440" s="10" t="s">
        <v>6</v>
      </c>
      <c r="C440" s="10" t="s">
        <v>482</v>
      </c>
      <c r="D440" s="10" t="s">
        <v>862</v>
      </c>
    </row>
    <row r="441" spans="2:4">
      <c r="B441" s="10" t="s">
        <v>6</v>
      </c>
      <c r="C441" s="10" t="s">
        <v>482</v>
      </c>
      <c r="D441" s="10" t="s">
        <v>863</v>
      </c>
    </row>
    <row r="442" spans="2:4">
      <c r="B442" s="10" t="s">
        <v>6</v>
      </c>
      <c r="C442" s="10" t="s">
        <v>482</v>
      </c>
      <c r="D442" s="10" t="s">
        <v>864</v>
      </c>
    </row>
    <row r="443" spans="2:4">
      <c r="B443" s="10" t="s">
        <v>6</v>
      </c>
      <c r="C443" s="10" t="s">
        <v>482</v>
      </c>
      <c r="D443" s="10" t="s">
        <v>865</v>
      </c>
    </row>
    <row r="444" spans="2:4">
      <c r="B444" s="10" t="s">
        <v>6</v>
      </c>
      <c r="C444" s="10" t="s">
        <v>482</v>
      </c>
      <c r="D444" s="10" t="s">
        <v>866</v>
      </c>
    </row>
    <row r="445" spans="2:4">
      <c r="B445" s="10" t="s">
        <v>6</v>
      </c>
      <c r="C445" s="10" t="s">
        <v>482</v>
      </c>
      <c r="D445" s="10" t="s">
        <v>867</v>
      </c>
    </row>
    <row r="446" spans="2:4">
      <c r="B446" s="10" t="s">
        <v>6</v>
      </c>
      <c r="C446" s="10" t="s">
        <v>482</v>
      </c>
      <c r="D446" s="10" t="s">
        <v>868</v>
      </c>
    </row>
    <row r="447" spans="2:4">
      <c r="B447" s="10" t="s">
        <v>6</v>
      </c>
      <c r="C447" s="10" t="s">
        <v>482</v>
      </c>
      <c r="D447" s="10" t="s">
        <v>869</v>
      </c>
    </row>
    <row r="448" spans="2:4">
      <c r="B448" s="10" t="s">
        <v>6</v>
      </c>
      <c r="C448" s="10" t="s">
        <v>482</v>
      </c>
      <c r="D448" s="10" t="s">
        <v>313</v>
      </c>
    </row>
    <row r="449" spans="2:4">
      <c r="B449" s="10" t="s">
        <v>6</v>
      </c>
      <c r="C449" s="10" t="s">
        <v>482</v>
      </c>
      <c r="D449" s="10" t="s">
        <v>870</v>
      </c>
    </row>
    <row r="450" spans="2:4">
      <c r="B450" s="10" t="s">
        <v>6</v>
      </c>
      <c r="C450" s="10" t="s">
        <v>482</v>
      </c>
      <c r="D450" s="10" t="s">
        <v>871</v>
      </c>
    </row>
    <row r="451" spans="2:4">
      <c r="B451" s="10" t="s">
        <v>6</v>
      </c>
      <c r="C451" s="10" t="s">
        <v>482</v>
      </c>
      <c r="D451" s="10" t="s">
        <v>872</v>
      </c>
    </row>
    <row r="452" spans="2:4">
      <c r="B452" s="10" t="s">
        <v>6</v>
      </c>
      <c r="C452" s="10" t="s">
        <v>482</v>
      </c>
      <c r="D452" s="10" t="s">
        <v>873</v>
      </c>
    </row>
    <row r="453" spans="2:4">
      <c r="B453" s="10" t="s">
        <v>6</v>
      </c>
      <c r="C453" s="10" t="s">
        <v>484</v>
      </c>
      <c r="D453" s="10" t="s">
        <v>874</v>
      </c>
    </row>
    <row r="454" spans="2:4">
      <c r="B454" s="10" t="s">
        <v>6</v>
      </c>
      <c r="C454" s="10" t="s">
        <v>484</v>
      </c>
      <c r="D454" s="10" t="s">
        <v>875</v>
      </c>
    </row>
    <row r="455" spans="2:4">
      <c r="B455" s="10" t="s">
        <v>6</v>
      </c>
      <c r="C455" s="10" t="s">
        <v>484</v>
      </c>
      <c r="D455" s="10" t="s">
        <v>876</v>
      </c>
    </row>
    <row r="456" spans="2:4">
      <c r="B456" s="10" t="s">
        <v>6</v>
      </c>
      <c r="C456" s="10" t="s">
        <v>484</v>
      </c>
      <c r="D456" s="10" t="s">
        <v>877</v>
      </c>
    </row>
    <row r="457" spans="2:4">
      <c r="B457" s="10" t="s">
        <v>6</v>
      </c>
      <c r="C457" s="10" t="s">
        <v>484</v>
      </c>
      <c r="D457" s="10" t="s">
        <v>878</v>
      </c>
    </row>
    <row r="458" spans="2:4">
      <c r="B458" s="10" t="s">
        <v>6</v>
      </c>
      <c r="C458" s="10" t="s">
        <v>484</v>
      </c>
      <c r="D458" s="10" t="s">
        <v>879</v>
      </c>
    </row>
    <row r="459" spans="2:4">
      <c r="B459" s="10" t="s">
        <v>6</v>
      </c>
      <c r="C459" s="10" t="s">
        <v>484</v>
      </c>
      <c r="D459" s="10" t="s">
        <v>880</v>
      </c>
    </row>
    <row r="460" spans="2:4">
      <c r="B460" s="10" t="s">
        <v>6</v>
      </c>
      <c r="C460" s="10" t="s">
        <v>484</v>
      </c>
      <c r="D460" s="10" t="s">
        <v>881</v>
      </c>
    </row>
    <row r="461" spans="2:4">
      <c r="B461" s="10" t="s">
        <v>6</v>
      </c>
      <c r="C461" s="10" t="s">
        <v>484</v>
      </c>
      <c r="D461" s="10" t="s">
        <v>882</v>
      </c>
    </row>
    <row r="462" spans="2:4">
      <c r="B462" s="10" t="s">
        <v>6</v>
      </c>
      <c r="C462" s="10" t="s">
        <v>484</v>
      </c>
      <c r="D462" s="10" t="s">
        <v>883</v>
      </c>
    </row>
    <row r="463" spans="2:4">
      <c r="B463" s="10" t="s">
        <v>6</v>
      </c>
      <c r="C463" s="10" t="s">
        <v>484</v>
      </c>
      <c r="D463" s="10" t="s">
        <v>884</v>
      </c>
    </row>
    <row r="464" spans="2:4">
      <c r="B464" s="10" t="s">
        <v>6</v>
      </c>
      <c r="C464" s="10" t="s">
        <v>484</v>
      </c>
      <c r="D464" s="10" t="s">
        <v>885</v>
      </c>
    </row>
    <row r="465" spans="2:4">
      <c r="B465" s="10" t="s">
        <v>6</v>
      </c>
      <c r="C465" s="10" t="s">
        <v>484</v>
      </c>
      <c r="D465" s="10" t="s">
        <v>886</v>
      </c>
    </row>
    <row r="466" spans="2:4">
      <c r="B466" s="10" t="s">
        <v>6</v>
      </c>
      <c r="C466" s="10" t="s">
        <v>484</v>
      </c>
      <c r="D466" s="10" t="s">
        <v>887</v>
      </c>
    </row>
    <row r="467" spans="2:4">
      <c r="B467" s="10" t="s">
        <v>6</v>
      </c>
      <c r="C467" s="10" t="s">
        <v>484</v>
      </c>
      <c r="D467" s="10" t="s">
        <v>888</v>
      </c>
    </row>
    <row r="468" spans="2:4">
      <c r="B468" s="10" t="s">
        <v>6</v>
      </c>
      <c r="C468" s="10" t="s">
        <v>484</v>
      </c>
      <c r="D468" s="10" t="s">
        <v>889</v>
      </c>
    </row>
    <row r="469" spans="2:4">
      <c r="B469" s="10" t="s">
        <v>6</v>
      </c>
      <c r="C469" s="10" t="s">
        <v>484</v>
      </c>
      <c r="D469" s="10" t="s">
        <v>890</v>
      </c>
    </row>
    <row r="470" spans="2:4">
      <c r="B470" s="10" t="s">
        <v>6</v>
      </c>
      <c r="C470" s="10" t="s">
        <v>484</v>
      </c>
      <c r="D470" s="10" t="s">
        <v>484</v>
      </c>
    </row>
    <row r="471" spans="2:4">
      <c r="B471" s="10" t="s">
        <v>6</v>
      </c>
      <c r="C471" s="10" t="s">
        <v>484</v>
      </c>
      <c r="D471" s="10" t="s">
        <v>891</v>
      </c>
    </row>
    <row r="472" spans="2:4">
      <c r="B472" s="10" t="s">
        <v>6</v>
      </c>
      <c r="C472" s="10" t="s">
        <v>484</v>
      </c>
      <c r="D472" s="10" t="s">
        <v>892</v>
      </c>
    </row>
    <row r="473" spans="2:4">
      <c r="B473" s="10" t="s">
        <v>6</v>
      </c>
      <c r="C473" s="10" t="s">
        <v>484</v>
      </c>
      <c r="D473" s="10" t="s">
        <v>893</v>
      </c>
    </row>
    <row r="474" spans="2:4">
      <c r="B474" s="10" t="s">
        <v>6</v>
      </c>
      <c r="C474" s="10" t="s">
        <v>484</v>
      </c>
      <c r="D474" s="10" t="s">
        <v>348</v>
      </c>
    </row>
    <row r="475" spans="2:4">
      <c r="B475" s="10" t="s">
        <v>6</v>
      </c>
      <c r="C475" s="10" t="s">
        <v>484</v>
      </c>
      <c r="D475" s="10" t="s">
        <v>894</v>
      </c>
    </row>
    <row r="476" spans="2:4">
      <c r="B476" s="10" t="s">
        <v>6</v>
      </c>
      <c r="C476" s="10" t="s">
        <v>484</v>
      </c>
      <c r="D476" s="10" t="s">
        <v>895</v>
      </c>
    </row>
    <row r="477" spans="2:4">
      <c r="B477" s="10" t="s">
        <v>6</v>
      </c>
      <c r="C477" s="10" t="s">
        <v>484</v>
      </c>
      <c r="D477" s="10" t="s">
        <v>896</v>
      </c>
    </row>
    <row r="478" spans="2:4">
      <c r="B478" s="10" t="s">
        <v>6</v>
      </c>
      <c r="C478" s="10" t="s">
        <v>484</v>
      </c>
      <c r="D478" s="10" t="s">
        <v>897</v>
      </c>
    </row>
    <row r="479" spans="2:4">
      <c r="B479" s="10" t="s">
        <v>6</v>
      </c>
      <c r="C479" s="10" t="s">
        <v>484</v>
      </c>
      <c r="D479" s="10" t="s">
        <v>898</v>
      </c>
    </row>
    <row r="480" spans="2:4">
      <c r="B480" s="10" t="s">
        <v>6</v>
      </c>
      <c r="C480" s="10" t="s">
        <v>484</v>
      </c>
      <c r="D480" s="10" t="s">
        <v>899</v>
      </c>
    </row>
    <row r="481" spans="2:4">
      <c r="B481" s="10" t="s">
        <v>6</v>
      </c>
      <c r="C481" s="10" t="s">
        <v>484</v>
      </c>
      <c r="D481" s="10" t="s">
        <v>900</v>
      </c>
    </row>
    <row r="482" spans="2:4">
      <c r="B482" s="10" t="s">
        <v>6</v>
      </c>
      <c r="C482" s="10" t="s">
        <v>484</v>
      </c>
      <c r="D482" s="10" t="s">
        <v>901</v>
      </c>
    </row>
    <row r="483" spans="2:4">
      <c r="B483" s="10" t="s">
        <v>6</v>
      </c>
      <c r="C483" s="10" t="s">
        <v>484</v>
      </c>
      <c r="D483" s="10" t="s">
        <v>902</v>
      </c>
    </row>
    <row r="484" spans="2:4">
      <c r="B484" s="10" t="s">
        <v>6</v>
      </c>
      <c r="C484" s="10" t="s">
        <v>486</v>
      </c>
      <c r="D484" s="10" t="s">
        <v>478</v>
      </c>
    </row>
    <row r="485" spans="2:4">
      <c r="B485" s="10" t="s">
        <v>6</v>
      </c>
      <c r="C485" s="10" t="s">
        <v>486</v>
      </c>
      <c r="D485" s="10" t="s">
        <v>903</v>
      </c>
    </row>
    <row r="486" spans="2:4">
      <c r="B486" s="10" t="s">
        <v>6</v>
      </c>
      <c r="C486" s="10" t="s">
        <v>486</v>
      </c>
      <c r="D486" s="10" t="s">
        <v>904</v>
      </c>
    </row>
    <row r="487" spans="2:4">
      <c r="B487" s="10" t="s">
        <v>6</v>
      </c>
      <c r="C487" s="10" t="s">
        <v>486</v>
      </c>
      <c r="D487" s="10" t="s">
        <v>905</v>
      </c>
    </row>
    <row r="488" spans="2:4">
      <c r="B488" s="10" t="s">
        <v>6</v>
      </c>
      <c r="C488" s="10" t="s">
        <v>486</v>
      </c>
      <c r="D488" s="10" t="s">
        <v>906</v>
      </c>
    </row>
    <row r="489" spans="2:4">
      <c r="B489" s="10" t="s">
        <v>6</v>
      </c>
      <c r="C489" s="10" t="s">
        <v>486</v>
      </c>
      <c r="D489" s="10" t="s">
        <v>907</v>
      </c>
    </row>
    <row r="490" spans="2:4">
      <c r="B490" s="10" t="s">
        <v>6</v>
      </c>
      <c r="C490" s="10" t="s">
        <v>487</v>
      </c>
      <c r="D490" s="10" t="s">
        <v>487</v>
      </c>
    </row>
    <row r="491" spans="2:4">
      <c r="B491" s="10" t="s">
        <v>6</v>
      </c>
      <c r="C491" s="10" t="s">
        <v>487</v>
      </c>
      <c r="D491" s="10" t="s">
        <v>908</v>
      </c>
    </row>
    <row r="492" spans="2:4">
      <c r="B492" s="10" t="s">
        <v>6</v>
      </c>
      <c r="C492" s="10" t="s">
        <v>487</v>
      </c>
      <c r="D492" s="10" t="s">
        <v>909</v>
      </c>
    </row>
    <row r="493" spans="2:4">
      <c r="B493" s="10" t="s">
        <v>6</v>
      </c>
      <c r="C493" s="10" t="s">
        <v>489</v>
      </c>
      <c r="D493" s="10" t="s">
        <v>910</v>
      </c>
    </row>
    <row r="494" spans="2:4">
      <c r="B494" s="10" t="s">
        <v>6</v>
      </c>
      <c r="C494" s="10" t="s">
        <v>489</v>
      </c>
      <c r="D494" s="10" t="s">
        <v>911</v>
      </c>
    </row>
    <row r="495" spans="2:4">
      <c r="B495" s="10" t="s">
        <v>6</v>
      </c>
      <c r="C495" s="10" t="s">
        <v>489</v>
      </c>
      <c r="D495" s="10" t="s">
        <v>489</v>
      </c>
    </row>
    <row r="496" spans="2:4">
      <c r="B496" s="10" t="s">
        <v>6</v>
      </c>
      <c r="C496" s="10" t="s">
        <v>489</v>
      </c>
      <c r="D496" s="10" t="s">
        <v>912</v>
      </c>
    </row>
    <row r="497" spans="2:4">
      <c r="B497" s="10" t="s">
        <v>6</v>
      </c>
      <c r="C497" s="10" t="s">
        <v>218</v>
      </c>
      <c r="D497" s="10" t="s">
        <v>913</v>
      </c>
    </row>
    <row r="498" spans="2:4">
      <c r="B498" s="10" t="s">
        <v>6</v>
      </c>
      <c r="C498" s="10" t="s">
        <v>218</v>
      </c>
      <c r="D498" s="10" t="s">
        <v>914</v>
      </c>
    </row>
    <row r="499" spans="2:4">
      <c r="B499" s="10" t="s">
        <v>6</v>
      </c>
      <c r="C499" s="10" t="s">
        <v>218</v>
      </c>
      <c r="D499" s="10" t="s">
        <v>915</v>
      </c>
    </row>
    <row r="500" spans="2:4">
      <c r="B500" s="10" t="s">
        <v>6</v>
      </c>
      <c r="C500" s="10" t="s">
        <v>218</v>
      </c>
      <c r="D500" s="10" t="s">
        <v>185</v>
      </c>
    </row>
    <row r="501" spans="2:4">
      <c r="B501" s="10" t="s">
        <v>6</v>
      </c>
      <c r="C501" s="10" t="s">
        <v>218</v>
      </c>
      <c r="D501" s="10" t="s">
        <v>218</v>
      </c>
    </row>
    <row r="502" spans="2:4">
      <c r="B502" s="10" t="s">
        <v>6</v>
      </c>
      <c r="C502" s="10" t="s">
        <v>218</v>
      </c>
      <c r="D502" s="10" t="s">
        <v>916</v>
      </c>
    </row>
    <row r="503" spans="2:4">
      <c r="B503" s="10" t="s">
        <v>6</v>
      </c>
      <c r="C503" s="10" t="s">
        <v>493</v>
      </c>
      <c r="D503" s="10" t="s">
        <v>917</v>
      </c>
    </row>
    <row r="504" spans="2:4">
      <c r="B504" s="10" t="s">
        <v>6</v>
      </c>
      <c r="C504" s="10" t="s">
        <v>493</v>
      </c>
      <c r="D504" s="10" t="s">
        <v>918</v>
      </c>
    </row>
    <row r="505" spans="2:4">
      <c r="B505" s="10" t="s">
        <v>6</v>
      </c>
      <c r="C505" s="10" t="s">
        <v>493</v>
      </c>
      <c r="D505" s="10" t="s">
        <v>919</v>
      </c>
    </row>
    <row r="506" spans="2:4">
      <c r="B506" s="10" t="s">
        <v>6</v>
      </c>
      <c r="C506" s="10" t="s">
        <v>493</v>
      </c>
      <c r="D506" s="10" t="s">
        <v>920</v>
      </c>
    </row>
    <row r="507" spans="2:4">
      <c r="B507" s="10" t="s">
        <v>6</v>
      </c>
      <c r="C507" s="10" t="s">
        <v>493</v>
      </c>
      <c r="D507" s="10" t="s">
        <v>921</v>
      </c>
    </row>
    <row r="508" spans="2:4">
      <c r="B508" s="10" t="s">
        <v>6</v>
      </c>
      <c r="C508" s="10" t="s">
        <v>493</v>
      </c>
      <c r="D508" s="10" t="s">
        <v>922</v>
      </c>
    </row>
    <row r="509" spans="2:4">
      <c r="B509" s="10" t="s">
        <v>6</v>
      </c>
      <c r="C509" s="10" t="s">
        <v>493</v>
      </c>
      <c r="D509" s="10" t="s">
        <v>923</v>
      </c>
    </row>
    <row r="510" spans="2:4">
      <c r="B510" s="10" t="s">
        <v>6</v>
      </c>
      <c r="C510" s="10" t="s">
        <v>493</v>
      </c>
      <c r="D510" s="10" t="s">
        <v>493</v>
      </c>
    </row>
    <row r="511" spans="2:4">
      <c r="B511" s="10" t="s">
        <v>6</v>
      </c>
      <c r="C511" s="10" t="s">
        <v>493</v>
      </c>
      <c r="D511" s="10" t="s">
        <v>924</v>
      </c>
    </row>
    <row r="512" spans="2:4">
      <c r="B512" s="10" t="s">
        <v>6</v>
      </c>
      <c r="C512" s="10" t="s">
        <v>493</v>
      </c>
      <c r="D512" s="10" t="s">
        <v>925</v>
      </c>
    </row>
    <row r="513" spans="2:4">
      <c r="B513" s="10" t="s">
        <v>6</v>
      </c>
      <c r="C513" s="10" t="s">
        <v>493</v>
      </c>
      <c r="D513" s="10" t="s">
        <v>926</v>
      </c>
    </row>
    <row r="514" spans="2:4">
      <c r="B514" s="10" t="s">
        <v>6</v>
      </c>
      <c r="C514" s="10" t="s">
        <v>495</v>
      </c>
      <c r="D514" s="10" t="s">
        <v>927</v>
      </c>
    </row>
    <row r="515" spans="2:4">
      <c r="B515" s="10" t="s">
        <v>6</v>
      </c>
      <c r="C515" s="10" t="s">
        <v>495</v>
      </c>
      <c r="D515" s="10" t="s">
        <v>928</v>
      </c>
    </row>
    <row r="516" spans="2:4">
      <c r="B516" s="10" t="s">
        <v>6</v>
      </c>
      <c r="C516" s="10" t="s">
        <v>495</v>
      </c>
      <c r="D516" s="10" t="s">
        <v>495</v>
      </c>
    </row>
    <row r="517" spans="2:4">
      <c r="B517" s="10" t="s">
        <v>6</v>
      </c>
      <c r="C517" s="10" t="s">
        <v>495</v>
      </c>
      <c r="D517" s="10" t="s">
        <v>929</v>
      </c>
    </row>
    <row r="518" spans="2:4">
      <c r="B518" s="10" t="s">
        <v>6</v>
      </c>
      <c r="C518" s="10" t="s">
        <v>495</v>
      </c>
      <c r="D518" s="10" t="s">
        <v>930</v>
      </c>
    </row>
    <row r="519" spans="2:4">
      <c r="B519" s="10" t="s">
        <v>6</v>
      </c>
      <c r="C519" s="10" t="s">
        <v>495</v>
      </c>
      <c r="D519" s="10" t="s">
        <v>931</v>
      </c>
    </row>
    <row r="520" spans="2:4">
      <c r="B520" s="10" t="s">
        <v>6</v>
      </c>
      <c r="C520" s="10" t="s">
        <v>497</v>
      </c>
      <c r="D520" s="10" t="s">
        <v>932</v>
      </c>
    </row>
    <row r="521" spans="2:4">
      <c r="B521" s="10" t="s">
        <v>6</v>
      </c>
      <c r="C521" s="10" t="s">
        <v>497</v>
      </c>
      <c r="D521" s="10" t="s">
        <v>933</v>
      </c>
    </row>
    <row r="522" spans="2:4">
      <c r="B522" s="10" t="s">
        <v>6</v>
      </c>
      <c r="C522" s="10" t="s">
        <v>497</v>
      </c>
      <c r="D522" s="10" t="s">
        <v>934</v>
      </c>
    </row>
    <row r="523" spans="2:4">
      <c r="B523" s="10" t="s">
        <v>6</v>
      </c>
      <c r="C523" s="10" t="s">
        <v>497</v>
      </c>
      <c r="D523" s="10" t="s">
        <v>497</v>
      </c>
    </row>
    <row r="524" spans="2:4">
      <c r="B524" s="10" t="s">
        <v>6</v>
      </c>
      <c r="C524" s="10" t="s">
        <v>497</v>
      </c>
      <c r="D524" s="10" t="s">
        <v>935</v>
      </c>
    </row>
    <row r="525" spans="2:4">
      <c r="B525" s="10" t="s">
        <v>6</v>
      </c>
      <c r="C525" s="10" t="s">
        <v>498</v>
      </c>
      <c r="D525" s="10" t="s">
        <v>936</v>
      </c>
    </row>
    <row r="526" spans="2:4">
      <c r="B526" s="10" t="s">
        <v>6</v>
      </c>
      <c r="C526" s="10" t="s">
        <v>498</v>
      </c>
      <c r="D526" s="10" t="s">
        <v>937</v>
      </c>
    </row>
    <row r="527" spans="2:4">
      <c r="B527" s="10" t="s">
        <v>6</v>
      </c>
      <c r="C527" s="10" t="s">
        <v>498</v>
      </c>
      <c r="D527" s="10" t="s">
        <v>498</v>
      </c>
    </row>
    <row r="528" spans="2:4">
      <c r="B528" s="10" t="s">
        <v>6</v>
      </c>
      <c r="C528" s="10" t="s">
        <v>498</v>
      </c>
      <c r="D528" s="10" t="s">
        <v>938</v>
      </c>
    </row>
    <row r="529" spans="2:4">
      <c r="B529" s="10" t="s">
        <v>6</v>
      </c>
      <c r="C529" s="10" t="s">
        <v>498</v>
      </c>
      <c r="D529" s="10" t="s">
        <v>939</v>
      </c>
    </row>
    <row r="530" spans="2:4">
      <c r="B530" s="10" t="s">
        <v>6</v>
      </c>
      <c r="C530" s="10" t="s">
        <v>498</v>
      </c>
      <c r="D530" s="10" t="s">
        <v>940</v>
      </c>
    </row>
    <row r="531" spans="2:4">
      <c r="B531" s="10" t="s">
        <v>6</v>
      </c>
      <c r="C531" s="10" t="s">
        <v>498</v>
      </c>
      <c r="D531" s="10" t="s">
        <v>941</v>
      </c>
    </row>
    <row r="532" spans="2:4">
      <c r="B532" s="10" t="s">
        <v>6</v>
      </c>
      <c r="C532" s="10" t="s">
        <v>500</v>
      </c>
      <c r="D532" s="10" t="s">
        <v>942</v>
      </c>
    </row>
    <row r="533" spans="2:4">
      <c r="B533" s="10" t="s">
        <v>6</v>
      </c>
      <c r="C533" s="10" t="s">
        <v>500</v>
      </c>
      <c r="D533" s="10" t="s">
        <v>943</v>
      </c>
    </row>
    <row r="534" spans="2:4">
      <c r="B534" s="10" t="s">
        <v>6</v>
      </c>
      <c r="C534" s="10" t="s">
        <v>500</v>
      </c>
      <c r="D534" s="10" t="s">
        <v>944</v>
      </c>
    </row>
    <row r="535" spans="2:4">
      <c r="B535" s="10" t="s">
        <v>6</v>
      </c>
      <c r="C535" s="10" t="s">
        <v>500</v>
      </c>
      <c r="D535" s="10" t="s">
        <v>945</v>
      </c>
    </row>
    <row r="536" spans="2:4">
      <c r="B536" s="10" t="s">
        <v>6</v>
      </c>
      <c r="C536" s="10" t="s">
        <v>500</v>
      </c>
      <c r="D536" s="10" t="s">
        <v>946</v>
      </c>
    </row>
    <row r="537" spans="2:4">
      <c r="B537" s="10" t="s">
        <v>6</v>
      </c>
      <c r="C537" s="10" t="s">
        <v>500</v>
      </c>
      <c r="D537" s="10" t="s">
        <v>947</v>
      </c>
    </row>
    <row r="538" spans="2:4">
      <c r="B538" s="10" t="s">
        <v>6</v>
      </c>
      <c r="C538" s="10" t="s">
        <v>500</v>
      </c>
      <c r="D538" s="10" t="s">
        <v>500</v>
      </c>
    </row>
    <row r="539" spans="2:4">
      <c r="B539" s="10" t="s">
        <v>6</v>
      </c>
      <c r="C539" s="10" t="s">
        <v>500</v>
      </c>
      <c r="D539" s="10" t="s">
        <v>500</v>
      </c>
    </row>
    <row r="540" spans="2:4">
      <c r="B540" s="10" t="s">
        <v>6</v>
      </c>
      <c r="C540" s="10" t="s">
        <v>500</v>
      </c>
      <c r="D540" s="10" t="s">
        <v>948</v>
      </c>
    </row>
    <row r="541" spans="2:4">
      <c r="B541" s="10" t="s">
        <v>6</v>
      </c>
      <c r="C541" s="10" t="s">
        <v>500</v>
      </c>
      <c r="D541" s="10" t="s">
        <v>949</v>
      </c>
    </row>
    <row r="542" spans="2:4">
      <c r="B542" s="10" t="s">
        <v>6</v>
      </c>
      <c r="C542" s="10" t="s">
        <v>500</v>
      </c>
      <c r="D542" s="10" t="s">
        <v>950</v>
      </c>
    </row>
    <row r="543" spans="2:4">
      <c r="B543" s="10" t="s">
        <v>6</v>
      </c>
      <c r="C543" s="10" t="s">
        <v>500</v>
      </c>
      <c r="D543" s="10" t="s">
        <v>951</v>
      </c>
    </row>
    <row r="544" spans="2:4">
      <c r="B544" s="10" t="s">
        <v>6</v>
      </c>
      <c r="C544" s="10" t="s">
        <v>500</v>
      </c>
      <c r="D544" s="10" t="s">
        <v>952</v>
      </c>
    </row>
    <row r="545" spans="2:4">
      <c r="B545" s="10" t="s">
        <v>6</v>
      </c>
      <c r="C545" s="10" t="s">
        <v>502</v>
      </c>
      <c r="D545" s="10" t="s">
        <v>953</v>
      </c>
    </row>
    <row r="546" spans="2:4">
      <c r="B546" s="10" t="s">
        <v>6</v>
      </c>
      <c r="C546" s="10" t="s">
        <v>502</v>
      </c>
      <c r="D546" s="10" t="s">
        <v>954</v>
      </c>
    </row>
    <row r="547" spans="2:4">
      <c r="B547" s="10" t="s">
        <v>6</v>
      </c>
      <c r="C547" s="10" t="s">
        <v>502</v>
      </c>
      <c r="D547" s="10" t="s">
        <v>955</v>
      </c>
    </row>
    <row r="548" spans="2:4">
      <c r="B548" s="10" t="s">
        <v>6</v>
      </c>
      <c r="C548" s="10" t="s">
        <v>502</v>
      </c>
      <c r="D548" s="10" t="s">
        <v>502</v>
      </c>
    </row>
    <row r="549" spans="2:4">
      <c r="B549" s="10" t="s">
        <v>6</v>
      </c>
      <c r="C549" s="10" t="s">
        <v>502</v>
      </c>
      <c r="D549" s="10" t="s">
        <v>956</v>
      </c>
    </row>
    <row r="550" spans="2:4">
      <c r="B550" s="10" t="s">
        <v>6</v>
      </c>
      <c r="C550" s="10" t="s">
        <v>502</v>
      </c>
      <c r="D550" s="10" t="s">
        <v>957</v>
      </c>
    </row>
    <row r="551" spans="2:4">
      <c r="B551" s="10" t="s">
        <v>6</v>
      </c>
      <c r="C551" s="10" t="s">
        <v>217</v>
      </c>
      <c r="D551" s="10" t="s">
        <v>958</v>
      </c>
    </row>
    <row r="552" spans="2:4">
      <c r="B552" s="10" t="s">
        <v>6</v>
      </c>
      <c r="C552" s="10" t="s">
        <v>217</v>
      </c>
      <c r="D552" s="10" t="s">
        <v>217</v>
      </c>
    </row>
    <row r="553" spans="2:4">
      <c r="B553" s="10" t="s">
        <v>6</v>
      </c>
      <c r="C553" s="10" t="s">
        <v>217</v>
      </c>
      <c r="D553" s="10" t="s">
        <v>959</v>
      </c>
    </row>
    <row r="554" spans="2:4">
      <c r="B554" s="10" t="s">
        <v>6</v>
      </c>
      <c r="C554" s="10" t="s">
        <v>458</v>
      </c>
      <c r="D554" s="10" t="s">
        <v>960</v>
      </c>
    </row>
    <row r="555" spans="2:4">
      <c r="B555" s="10" t="s">
        <v>6</v>
      </c>
      <c r="C555" s="10" t="s">
        <v>458</v>
      </c>
      <c r="D555" s="10" t="s">
        <v>961</v>
      </c>
    </row>
    <row r="556" spans="2:4">
      <c r="B556" s="10" t="s">
        <v>6</v>
      </c>
      <c r="C556" s="10" t="s">
        <v>458</v>
      </c>
      <c r="D556" s="10" t="s">
        <v>962</v>
      </c>
    </row>
    <row r="557" spans="2:4">
      <c r="B557" s="10" t="s">
        <v>6</v>
      </c>
      <c r="C557" s="10" t="s">
        <v>458</v>
      </c>
      <c r="D557" s="10" t="s">
        <v>963</v>
      </c>
    </row>
    <row r="558" spans="2:4">
      <c r="B558" s="10" t="s">
        <v>6</v>
      </c>
      <c r="C558" s="10" t="s">
        <v>458</v>
      </c>
      <c r="D558" s="10" t="s">
        <v>964</v>
      </c>
    </row>
    <row r="559" spans="2:4">
      <c r="B559" s="10" t="s">
        <v>6</v>
      </c>
      <c r="C559" s="10" t="s">
        <v>458</v>
      </c>
      <c r="D559" s="10" t="s">
        <v>836</v>
      </c>
    </row>
    <row r="560" spans="2:4">
      <c r="B560" s="10" t="s">
        <v>6</v>
      </c>
      <c r="C560" s="10" t="s">
        <v>458</v>
      </c>
      <c r="D560" s="10" t="s">
        <v>965</v>
      </c>
    </row>
    <row r="561" spans="2:4">
      <c r="B561" s="10" t="s">
        <v>6</v>
      </c>
      <c r="C561" s="10" t="s">
        <v>505</v>
      </c>
      <c r="D561" s="10" t="s">
        <v>966</v>
      </c>
    </row>
    <row r="562" spans="2:4">
      <c r="B562" s="10" t="s">
        <v>6</v>
      </c>
      <c r="C562" s="10" t="s">
        <v>505</v>
      </c>
      <c r="D562" s="10" t="s">
        <v>967</v>
      </c>
    </row>
    <row r="563" spans="2:4">
      <c r="B563" s="10" t="s">
        <v>6</v>
      </c>
      <c r="C563" s="10" t="s">
        <v>505</v>
      </c>
      <c r="D563" s="10" t="s">
        <v>968</v>
      </c>
    </row>
    <row r="564" spans="2:4">
      <c r="B564" s="10" t="s">
        <v>6</v>
      </c>
      <c r="C564" s="10" t="s">
        <v>505</v>
      </c>
      <c r="D564" s="10" t="s">
        <v>969</v>
      </c>
    </row>
    <row r="565" spans="2:4">
      <c r="B565" s="10" t="s">
        <v>6</v>
      </c>
      <c r="C565" s="10" t="s">
        <v>505</v>
      </c>
      <c r="D565" s="10" t="s">
        <v>970</v>
      </c>
    </row>
    <row r="566" spans="2:4">
      <c r="B566" s="10" t="s">
        <v>6</v>
      </c>
      <c r="C566" s="10" t="s">
        <v>505</v>
      </c>
      <c r="D566" s="10" t="s">
        <v>971</v>
      </c>
    </row>
    <row r="567" spans="2:4">
      <c r="B567" s="10" t="s">
        <v>6</v>
      </c>
      <c r="C567" s="10" t="s">
        <v>505</v>
      </c>
      <c r="D567" s="10" t="s">
        <v>972</v>
      </c>
    </row>
    <row r="568" spans="2:4">
      <c r="B568" s="10" t="s">
        <v>6</v>
      </c>
      <c r="C568" s="10" t="s">
        <v>505</v>
      </c>
      <c r="D568" s="10" t="s">
        <v>973</v>
      </c>
    </row>
    <row r="569" spans="2:4">
      <c r="B569" s="10" t="s">
        <v>6</v>
      </c>
      <c r="C569" s="10" t="s">
        <v>505</v>
      </c>
      <c r="D569" s="10" t="s">
        <v>505</v>
      </c>
    </row>
    <row r="570" spans="2:4">
      <c r="B570" s="10" t="s">
        <v>6</v>
      </c>
      <c r="C570" s="10" t="s">
        <v>505</v>
      </c>
      <c r="D570" s="10" t="s">
        <v>974</v>
      </c>
    </row>
    <row r="571" spans="2:4">
      <c r="B571" s="10" t="s">
        <v>6</v>
      </c>
      <c r="C571" s="10" t="s">
        <v>505</v>
      </c>
      <c r="D571" s="10" t="s">
        <v>975</v>
      </c>
    </row>
    <row r="572" spans="2:4">
      <c r="B572" s="10" t="s">
        <v>6</v>
      </c>
      <c r="C572" s="10" t="s">
        <v>505</v>
      </c>
      <c r="D572" s="10" t="s">
        <v>976</v>
      </c>
    </row>
    <row r="573" spans="2:4">
      <c r="B573" s="10" t="s">
        <v>6</v>
      </c>
      <c r="C573" s="10" t="s">
        <v>505</v>
      </c>
      <c r="D573" s="10" t="s">
        <v>977</v>
      </c>
    </row>
    <row r="574" spans="2:4">
      <c r="B574" s="10" t="s">
        <v>6</v>
      </c>
      <c r="C574" s="10" t="s">
        <v>505</v>
      </c>
      <c r="D574" s="10" t="s">
        <v>978</v>
      </c>
    </row>
    <row r="575" spans="2:4">
      <c r="B575" s="10" t="s">
        <v>6</v>
      </c>
      <c r="C575" s="10" t="s">
        <v>507</v>
      </c>
      <c r="D575" s="10" t="s">
        <v>979</v>
      </c>
    </row>
    <row r="576" spans="2:4">
      <c r="B576" s="10" t="s">
        <v>6</v>
      </c>
      <c r="C576" s="10" t="s">
        <v>507</v>
      </c>
      <c r="D576" s="10" t="s">
        <v>980</v>
      </c>
    </row>
    <row r="577" spans="2:4">
      <c r="B577" s="10" t="s">
        <v>6</v>
      </c>
      <c r="C577" s="10" t="s">
        <v>507</v>
      </c>
      <c r="D577" s="10" t="s">
        <v>507</v>
      </c>
    </row>
    <row r="578" spans="2:4">
      <c r="B578" s="10" t="s">
        <v>6</v>
      </c>
      <c r="C578" s="10" t="s">
        <v>323</v>
      </c>
      <c r="D578" s="10" t="s">
        <v>981</v>
      </c>
    </row>
    <row r="579" spans="2:4">
      <c r="B579" s="10" t="s">
        <v>6</v>
      </c>
      <c r="C579" s="10" t="s">
        <v>323</v>
      </c>
      <c r="D579" s="10" t="s">
        <v>982</v>
      </c>
    </row>
    <row r="580" spans="2:4">
      <c r="B580" s="10" t="s">
        <v>6</v>
      </c>
      <c r="C580" s="10" t="s">
        <v>323</v>
      </c>
      <c r="D580" s="10" t="s">
        <v>323</v>
      </c>
    </row>
    <row r="581" spans="2:4">
      <c r="B581" s="10" t="s">
        <v>6</v>
      </c>
      <c r="C581" s="10" t="s">
        <v>323</v>
      </c>
      <c r="D581" s="10" t="s">
        <v>983</v>
      </c>
    </row>
    <row r="582" spans="2:4">
      <c r="B582" s="10" t="s">
        <v>6</v>
      </c>
      <c r="C582" s="10" t="s">
        <v>510</v>
      </c>
      <c r="D582" s="10" t="s">
        <v>266</v>
      </c>
    </row>
    <row r="583" spans="2:4">
      <c r="B583" s="10" t="s">
        <v>6</v>
      </c>
      <c r="C583" s="10" t="s">
        <v>510</v>
      </c>
      <c r="D583" s="10" t="s">
        <v>984</v>
      </c>
    </row>
    <row r="584" spans="2:4">
      <c r="B584" s="10" t="s">
        <v>6</v>
      </c>
      <c r="C584" s="10" t="s">
        <v>510</v>
      </c>
      <c r="D584" s="10" t="s">
        <v>510</v>
      </c>
    </row>
    <row r="585" spans="2:4">
      <c r="B585" s="10" t="s">
        <v>6</v>
      </c>
      <c r="C585" s="10" t="s">
        <v>510</v>
      </c>
      <c r="D585" s="10" t="s">
        <v>985</v>
      </c>
    </row>
    <row r="586" spans="2:4">
      <c r="B586" s="10" t="s">
        <v>6</v>
      </c>
      <c r="C586" s="10" t="s">
        <v>510</v>
      </c>
      <c r="D586" s="10" t="s">
        <v>986</v>
      </c>
    </row>
    <row r="587" spans="2:4">
      <c r="B587" s="10" t="s">
        <v>6</v>
      </c>
      <c r="C587" s="10" t="s">
        <v>512</v>
      </c>
      <c r="D587" s="10" t="s">
        <v>987</v>
      </c>
    </row>
    <row r="588" spans="2:4">
      <c r="B588" s="10" t="s">
        <v>6</v>
      </c>
      <c r="C588" s="10" t="s">
        <v>512</v>
      </c>
      <c r="D588" s="10" t="s">
        <v>988</v>
      </c>
    </row>
    <row r="589" spans="2:4">
      <c r="B589" s="10" t="s">
        <v>6</v>
      </c>
      <c r="C589" s="10" t="s">
        <v>512</v>
      </c>
      <c r="D589" s="10" t="s">
        <v>989</v>
      </c>
    </row>
    <row r="590" spans="2:4">
      <c r="B590" s="10" t="s">
        <v>6</v>
      </c>
      <c r="C590" s="10" t="s">
        <v>513</v>
      </c>
      <c r="D590" s="10" t="s">
        <v>990</v>
      </c>
    </row>
    <row r="591" spans="2:4">
      <c r="B591" s="10" t="s">
        <v>6</v>
      </c>
      <c r="C591" s="10" t="s">
        <v>513</v>
      </c>
      <c r="D591" s="10" t="s">
        <v>513</v>
      </c>
    </row>
    <row r="592" spans="2:4">
      <c r="B592" s="10" t="s">
        <v>6</v>
      </c>
      <c r="C592" s="10" t="s">
        <v>346</v>
      </c>
      <c r="D592" s="10" t="s">
        <v>991</v>
      </c>
    </row>
    <row r="593" spans="2:4">
      <c r="B593" s="10" t="s">
        <v>6</v>
      </c>
      <c r="C593" s="10" t="s">
        <v>346</v>
      </c>
      <c r="D593" s="10" t="s">
        <v>992</v>
      </c>
    </row>
    <row r="594" spans="2:4">
      <c r="B594" s="10" t="s">
        <v>6</v>
      </c>
      <c r="C594" s="10" t="s">
        <v>346</v>
      </c>
      <c r="D594" s="10" t="s">
        <v>993</v>
      </c>
    </row>
    <row r="595" spans="2:4">
      <c r="B595" s="10" t="s">
        <v>6</v>
      </c>
      <c r="C595" s="10" t="s">
        <v>346</v>
      </c>
      <c r="D595" s="10" t="s">
        <v>346</v>
      </c>
    </row>
    <row r="596" spans="2:4">
      <c r="B596" s="10" t="s">
        <v>6</v>
      </c>
      <c r="C596" s="10" t="s">
        <v>346</v>
      </c>
      <c r="D596" s="10" t="s">
        <v>994</v>
      </c>
    </row>
    <row r="597" spans="2:4">
      <c r="B597" s="10" t="s">
        <v>6</v>
      </c>
      <c r="C597" s="10" t="s">
        <v>346</v>
      </c>
      <c r="D597" s="10" t="s">
        <v>995</v>
      </c>
    </row>
    <row r="598" spans="2:4">
      <c r="B598" s="10" t="s">
        <v>6</v>
      </c>
      <c r="C598" s="10" t="s">
        <v>516</v>
      </c>
      <c r="D598" s="10" t="s">
        <v>996</v>
      </c>
    </row>
    <row r="599" spans="2:4">
      <c r="B599" s="10" t="s">
        <v>6</v>
      </c>
      <c r="C599" s="10" t="s">
        <v>516</v>
      </c>
      <c r="D599" s="10" t="s">
        <v>997</v>
      </c>
    </row>
    <row r="600" spans="2:4">
      <c r="B600" s="10" t="s">
        <v>6</v>
      </c>
      <c r="C600" s="10" t="s">
        <v>516</v>
      </c>
      <c r="D600" s="10" t="s">
        <v>998</v>
      </c>
    </row>
    <row r="601" spans="2:4">
      <c r="B601" s="10" t="s">
        <v>6</v>
      </c>
      <c r="C601" s="10" t="s">
        <v>516</v>
      </c>
      <c r="D601" s="10" t="s">
        <v>516</v>
      </c>
    </row>
    <row r="602" spans="2:4">
      <c r="B602" s="10" t="s">
        <v>6</v>
      </c>
      <c r="C602" s="10" t="s">
        <v>516</v>
      </c>
      <c r="D602" s="10" t="s">
        <v>999</v>
      </c>
    </row>
    <row r="603" spans="2:4">
      <c r="B603" s="10" t="s">
        <v>6</v>
      </c>
      <c r="C603" s="10" t="s">
        <v>518</v>
      </c>
      <c r="D603" s="10" t="s">
        <v>1000</v>
      </c>
    </row>
    <row r="604" spans="2:4">
      <c r="B604" s="10" t="s">
        <v>6</v>
      </c>
      <c r="C604" s="10" t="s">
        <v>518</v>
      </c>
      <c r="D604" s="10" t="s">
        <v>1001</v>
      </c>
    </row>
    <row r="605" spans="2:4">
      <c r="B605" s="10" t="s">
        <v>6</v>
      </c>
      <c r="C605" s="10" t="s">
        <v>518</v>
      </c>
      <c r="D605" s="10" t="s">
        <v>518</v>
      </c>
    </row>
    <row r="606" spans="2:4">
      <c r="B606" s="10" t="s">
        <v>6</v>
      </c>
      <c r="C606" s="10" t="s">
        <v>518</v>
      </c>
      <c r="D606" s="10" t="s">
        <v>1002</v>
      </c>
    </row>
    <row r="607" spans="2:4">
      <c r="B607" s="10" t="s">
        <v>6</v>
      </c>
      <c r="C607" s="10" t="s">
        <v>520</v>
      </c>
      <c r="D607" s="10" t="s">
        <v>1003</v>
      </c>
    </row>
    <row r="608" spans="2:4">
      <c r="B608" s="10" t="s">
        <v>6</v>
      </c>
      <c r="C608" s="10" t="s">
        <v>520</v>
      </c>
      <c r="D608" s="10" t="s">
        <v>1004</v>
      </c>
    </row>
    <row r="609" spans="2:4">
      <c r="B609" s="10" t="s">
        <v>6</v>
      </c>
      <c r="C609" s="10" t="s">
        <v>520</v>
      </c>
      <c r="D609" s="10" t="s">
        <v>1005</v>
      </c>
    </row>
    <row r="610" spans="2:4">
      <c r="B610" s="10" t="s">
        <v>6</v>
      </c>
      <c r="C610" s="10" t="s">
        <v>520</v>
      </c>
      <c r="D610" s="10" t="s">
        <v>1006</v>
      </c>
    </row>
    <row r="611" spans="2:4">
      <c r="B611" s="10" t="s">
        <v>6</v>
      </c>
      <c r="C611" s="10" t="s">
        <v>520</v>
      </c>
      <c r="D611" s="10" t="s">
        <v>520</v>
      </c>
    </row>
    <row r="612" spans="2:4">
      <c r="B612" s="10" t="s">
        <v>6</v>
      </c>
      <c r="C612" s="10" t="s">
        <v>520</v>
      </c>
      <c r="D612" s="10" t="s">
        <v>1007</v>
      </c>
    </row>
    <row r="613" spans="2:4">
      <c r="B613" s="10" t="s">
        <v>6</v>
      </c>
      <c r="C613" s="10" t="s">
        <v>520</v>
      </c>
      <c r="D613" s="10" t="s">
        <v>1008</v>
      </c>
    </row>
    <row r="614" spans="2:4">
      <c r="B614" s="10" t="s">
        <v>6</v>
      </c>
      <c r="C614" s="10" t="s">
        <v>520</v>
      </c>
      <c r="D614" s="10" t="s">
        <v>1009</v>
      </c>
    </row>
    <row r="615" spans="2:4">
      <c r="B615" s="10" t="s">
        <v>6</v>
      </c>
      <c r="C615" s="10" t="s">
        <v>522</v>
      </c>
      <c r="D615" s="10" t="s">
        <v>1010</v>
      </c>
    </row>
    <row r="616" spans="2:4">
      <c r="B616" s="10" t="s">
        <v>6</v>
      </c>
      <c r="C616" s="10" t="s">
        <v>522</v>
      </c>
      <c r="D616" s="10" t="s">
        <v>1011</v>
      </c>
    </row>
    <row r="617" spans="2:4">
      <c r="B617" s="10" t="s">
        <v>6</v>
      </c>
      <c r="C617" s="10" t="s">
        <v>522</v>
      </c>
      <c r="D617" s="10" t="s">
        <v>1012</v>
      </c>
    </row>
    <row r="618" spans="2:4">
      <c r="B618" s="10" t="s">
        <v>6</v>
      </c>
      <c r="C618" s="10" t="s">
        <v>522</v>
      </c>
      <c r="D618" s="10" t="s">
        <v>1013</v>
      </c>
    </row>
    <row r="619" spans="2:4">
      <c r="B619" s="10" t="s">
        <v>6</v>
      </c>
      <c r="C619" s="10" t="s">
        <v>522</v>
      </c>
      <c r="D619" s="10" t="s">
        <v>1014</v>
      </c>
    </row>
    <row r="620" spans="2:4">
      <c r="B620" s="10" t="s">
        <v>6</v>
      </c>
      <c r="C620" s="10" t="s">
        <v>522</v>
      </c>
      <c r="D620" s="10" t="s">
        <v>1015</v>
      </c>
    </row>
    <row r="621" spans="2:4">
      <c r="B621" s="10" t="s">
        <v>6</v>
      </c>
      <c r="C621" s="10" t="s">
        <v>522</v>
      </c>
      <c r="D621" s="10" t="s">
        <v>1015</v>
      </c>
    </row>
    <row r="622" spans="2:4">
      <c r="B622" s="10" t="s">
        <v>6</v>
      </c>
      <c r="C622" s="10" t="s">
        <v>522</v>
      </c>
      <c r="D622" s="10" t="s">
        <v>522</v>
      </c>
    </row>
    <row r="623" spans="2:4">
      <c r="B623" s="10" t="s">
        <v>6</v>
      </c>
      <c r="C623" s="10" t="s">
        <v>522</v>
      </c>
      <c r="D623" s="10" t="s">
        <v>1016</v>
      </c>
    </row>
    <row r="624" spans="2:4">
      <c r="B624" s="10" t="s">
        <v>6</v>
      </c>
      <c r="C624" s="10" t="s">
        <v>522</v>
      </c>
      <c r="D624" s="10" t="s">
        <v>1017</v>
      </c>
    </row>
    <row r="625" spans="2:4">
      <c r="B625" s="10" t="s">
        <v>6</v>
      </c>
      <c r="C625" s="10" t="s">
        <v>522</v>
      </c>
      <c r="D625" s="10" t="s">
        <v>1018</v>
      </c>
    </row>
    <row r="626" spans="2:4">
      <c r="B626" s="10" t="s">
        <v>6</v>
      </c>
      <c r="C626" s="10" t="s">
        <v>522</v>
      </c>
      <c r="D626" s="10" t="s">
        <v>1019</v>
      </c>
    </row>
    <row r="627" spans="2:4">
      <c r="B627" s="10" t="s">
        <v>6</v>
      </c>
      <c r="C627" s="10" t="s">
        <v>522</v>
      </c>
      <c r="D627" s="10" t="s">
        <v>1020</v>
      </c>
    </row>
    <row r="628" spans="2:4">
      <c r="B628" s="10" t="s">
        <v>6</v>
      </c>
      <c r="C628" s="10" t="s">
        <v>522</v>
      </c>
      <c r="D628" s="10" t="s">
        <v>1021</v>
      </c>
    </row>
    <row r="629" spans="2:4">
      <c r="B629" s="10" t="s">
        <v>6</v>
      </c>
      <c r="C629" s="10" t="s">
        <v>522</v>
      </c>
      <c r="D629" s="10" t="s">
        <v>1022</v>
      </c>
    </row>
    <row r="630" spans="2:4">
      <c r="B630" s="10" t="s">
        <v>6</v>
      </c>
      <c r="C630" s="10" t="s">
        <v>524</v>
      </c>
      <c r="D630" s="10" t="s">
        <v>1023</v>
      </c>
    </row>
    <row r="631" spans="2:4">
      <c r="B631" s="10" t="s">
        <v>6</v>
      </c>
      <c r="C631" s="10" t="s">
        <v>524</v>
      </c>
      <c r="D631" s="10" t="s">
        <v>1024</v>
      </c>
    </row>
    <row r="632" spans="2:4">
      <c r="B632" s="10" t="s">
        <v>6</v>
      </c>
      <c r="C632" s="10" t="s">
        <v>524</v>
      </c>
      <c r="D632" s="10" t="s">
        <v>1025</v>
      </c>
    </row>
    <row r="633" spans="2:4">
      <c r="B633" s="10" t="s">
        <v>6</v>
      </c>
      <c r="C633" s="10" t="s">
        <v>524</v>
      </c>
      <c r="D633" s="10" t="s">
        <v>1026</v>
      </c>
    </row>
    <row r="634" spans="2:4">
      <c r="B634" s="10" t="s">
        <v>6</v>
      </c>
      <c r="C634" s="10" t="s">
        <v>524</v>
      </c>
      <c r="D634" s="10" t="s">
        <v>1027</v>
      </c>
    </row>
    <row r="635" spans="2:4">
      <c r="B635" s="10" t="s">
        <v>6</v>
      </c>
      <c r="C635" s="10" t="s">
        <v>524</v>
      </c>
      <c r="D635" s="10" t="s">
        <v>1028</v>
      </c>
    </row>
    <row r="636" spans="2:4">
      <c r="B636" s="10" t="s">
        <v>6</v>
      </c>
      <c r="C636" s="10" t="s">
        <v>524</v>
      </c>
      <c r="D636" s="10" t="s">
        <v>1029</v>
      </c>
    </row>
    <row r="637" spans="2:4">
      <c r="B637" s="10" t="s">
        <v>6</v>
      </c>
      <c r="C637" s="10" t="s">
        <v>526</v>
      </c>
      <c r="D637" s="10" t="s">
        <v>1030</v>
      </c>
    </row>
    <row r="638" spans="2:4">
      <c r="B638" s="10" t="s">
        <v>6</v>
      </c>
      <c r="C638" s="10" t="s">
        <v>526</v>
      </c>
      <c r="D638" s="10" t="s">
        <v>1031</v>
      </c>
    </row>
    <row r="639" spans="2:4">
      <c r="B639" s="10" t="s">
        <v>6</v>
      </c>
      <c r="C639" s="10" t="s">
        <v>526</v>
      </c>
      <c r="D639" s="10" t="s">
        <v>1032</v>
      </c>
    </row>
    <row r="640" spans="2:4">
      <c r="B640" s="10" t="s">
        <v>6</v>
      </c>
      <c r="C640" s="10" t="s">
        <v>526</v>
      </c>
      <c r="D640" s="10" t="s">
        <v>1033</v>
      </c>
    </row>
    <row r="641" spans="2:4">
      <c r="B641" s="10" t="s">
        <v>6</v>
      </c>
      <c r="C641" s="10" t="s">
        <v>526</v>
      </c>
      <c r="D641" s="10" t="s">
        <v>1034</v>
      </c>
    </row>
    <row r="642" spans="2:4">
      <c r="B642" s="10" t="s">
        <v>6</v>
      </c>
      <c r="C642" s="10" t="s">
        <v>526</v>
      </c>
      <c r="D642" s="10" t="s">
        <v>1035</v>
      </c>
    </row>
    <row r="643" spans="2:4">
      <c r="B643" s="10" t="s">
        <v>6</v>
      </c>
      <c r="C643" s="10" t="s">
        <v>526</v>
      </c>
      <c r="D643" s="10" t="s">
        <v>1036</v>
      </c>
    </row>
    <row r="644" spans="2:4">
      <c r="B644" s="10" t="s">
        <v>6</v>
      </c>
      <c r="C644" s="10" t="s">
        <v>526</v>
      </c>
      <c r="D644" s="10" t="s">
        <v>1037</v>
      </c>
    </row>
    <row r="645" spans="2:4">
      <c r="B645" s="10" t="s">
        <v>6</v>
      </c>
      <c r="C645" s="10" t="s">
        <v>526</v>
      </c>
      <c r="D645" s="10" t="s">
        <v>526</v>
      </c>
    </row>
    <row r="646" spans="2:4">
      <c r="B646" s="10" t="s">
        <v>6</v>
      </c>
      <c r="C646" s="10" t="s">
        <v>526</v>
      </c>
      <c r="D646" s="10" t="s">
        <v>857</v>
      </c>
    </row>
    <row r="647" spans="2:4">
      <c r="B647" s="10" t="s">
        <v>6</v>
      </c>
      <c r="C647" s="10" t="s">
        <v>371</v>
      </c>
      <c r="D647" s="10" t="s">
        <v>1038</v>
      </c>
    </row>
    <row r="648" spans="2:4">
      <c r="B648" s="10" t="s">
        <v>6</v>
      </c>
      <c r="C648" s="10" t="s">
        <v>371</v>
      </c>
      <c r="D648" s="10" t="s">
        <v>1039</v>
      </c>
    </row>
    <row r="649" spans="2:4">
      <c r="B649" s="10" t="s">
        <v>6</v>
      </c>
      <c r="C649" s="10" t="s">
        <v>371</v>
      </c>
      <c r="D649" s="10" t="s">
        <v>371</v>
      </c>
    </row>
    <row r="650" spans="2:4">
      <c r="B650" s="10" t="s">
        <v>6</v>
      </c>
      <c r="C650" s="10" t="s">
        <v>529</v>
      </c>
      <c r="D650" s="10" t="s">
        <v>1040</v>
      </c>
    </row>
    <row r="651" spans="2:4">
      <c r="B651" s="10" t="s">
        <v>6</v>
      </c>
      <c r="C651" s="10" t="s">
        <v>529</v>
      </c>
      <c r="D651" s="10" t="s">
        <v>1041</v>
      </c>
    </row>
    <row r="652" spans="2:4">
      <c r="B652" s="10" t="s">
        <v>6</v>
      </c>
      <c r="C652" s="10" t="s">
        <v>529</v>
      </c>
      <c r="D652" s="10" t="s">
        <v>1042</v>
      </c>
    </row>
    <row r="653" spans="2:4">
      <c r="B653" s="10" t="s">
        <v>6</v>
      </c>
      <c r="C653" s="10" t="s">
        <v>529</v>
      </c>
      <c r="D653" s="10" t="s">
        <v>1043</v>
      </c>
    </row>
    <row r="654" spans="2:4">
      <c r="B654" s="10" t="s">
        <v>6</v>
      </c>
      <c r="C654" s="10" t="s">
        <v>529</v>
      </c>
      <c r="D654" s="10" t="s">
        <v>1044</v>
      </c>
    </row>
    <row r="655" spans="2:4">
      <c r="B655" s="10" t="s">
        <v>6</v>
      </c>
      <c r="C655" s="10" t="s">
        <v>529</v>
      </c>
      <c r="D655" s="10" t="s">
        <v>1045</v>
      </c>
    </row>
    <row r="656" spans="2:4">
      <c r="B656" s="10" t="s">
        <v>6</v>
      </c>
      <c r="C656" s="10" t="s">
        <v>529</v>
      </c>
      <c r="D656" s="10" t="s">
        <v>1046</v>
      </c>
    </row>
    <row r="657" spans="2:4">
      <c r="B657" s="10" t="s">
        <v>6</v>
      </c>
      <c r="C657" s="10" t="s">
        <v>529</v>
      </c>
      <c r="D657" s="10" t="s">
        <v>1047</v>
      </c>
    </row>
    <row r="658" spans="2:4">
      <c r="B658" s="10" t="s">
        <v>6</v>
      </c>
      <c r="C658" s="10" t="s">
        <v>529</v>
      </c>
      <c r="D658" s="10" t="s">
        <v>1048</v>
      </c>
    </row>
    <row r="659" spans="2:4">
      <c r="B659" s="10" t="s">
        <v>6</v>
      </c>
      <c r="C659" s="10" t="s">
        <v>529</v>
      </c>
      <c r="D659" s="10" t="s">
        <v>529</v>
      </c>
    </row>
    <row r="660" spans="2:4">
      <c r="B660" s="10" t="s">
        <v>6</v>
      </c>
      <c r="C660" s="10" t="s">
        <v>529</v>
      </c>
      <c r="D660" s="10" t="s">
        <v>1049</v>
      </c>
    </row>
    <row r="661" spans="2:4">
      <c r="B661" s="10" t="s">
        <v>6</v>
      </c>
      <c r="C661" s="10" t="s">
        <v>529</v>
      </c>
      <c r="D661" s="10" t="s">
        <v>1050</v>
      </c>
    </row>
    <row r="662" spans="2:4">
      <c r="B662" s="10" t="s">
        <v>6</v>
      </c>
      <c r="C662" s="10" t="s">
        <v>529</v>
      </c>
      <c r="D662" s="10" t="s">
        <v>1051</v>
      </c>
    </row>
    <row r="663" spans="2:4">
      <c r="B663" s="10" t="s">
        <v>6</v>
      </c>
      <c r="C663" s="10" t="s">
        <v>529</v>
      </c>
      <c r="D663" s="10" t="s">
        <v>1052</v>
      </c>
    </row>
    <row r="664" spans="2:4">
      <c r="B664" s="10" t="s">
        <v>6</v>
      </c>
      <c r="C664" s="10" t="s">
        <v>530</v>
      </c>
      <c r="D664" s="10" t="s">
        <v>1053</v>
      </c>
    </row>
    <row r="665" spans="2:4">
      <c r="B665" s="10" t="s">
        <v>6</v>
      </c>
      <c r="C665" s="10" t="s">
        <v>530</v>
      </c>
      <c r="D665" s="10" t="s">
        <v>530</v>
      </c>
    </row>
    <row r="666" spans="2:4">
      <c r="B666" s="10" t="s">
        <v>6</v>
      </c>
      <c r="C666" s="10" t="s">
        <v>532</v>
      </c>
      <c r="D666" s="10" t="s">
        <v>835</v>
      </c>
    </row>
    <row r="667" spans="2:4">
      <c r="B667" s="10" t="s">
        <v>6</v>
      </c>
      <c r="C667" s="10" t="s">
        <v>532</v>
      </c>
      <c r="D667" s="10" t="s">
        <v>1054</v>
      </c>
    </row>
    <row r="668" spans="2:4">
      <c r="B668" s="10" t="s">
        <v>6</v>
      </c>
      <c r="C668" s="10" t="s">
        <v>532</v>
      </c>
      <c r="D668" s="10" t="s">
        <v>1055</v>
      </c>
    </row>
    <row r="669" spans="2:4">
      <c r="B669" s="10" t="s">
        <v>6</v>
      </c>
      <c r="C669" s="10" t="s">
        <v>532</v>
      </c>
      <c r="D669" s="10" t="s">
        <v>1056</v>
      </c>
    </row>
    <row r="670" spans="2:4">
      <c r="B670" s="10" t="s">
        <v>6</v>
      </c>
      <c r="C670" s="10" t="s">
        <v>532</v>
      </c>
      <c r="D670" s="10" t="s">
        <v>1057</v>
      </c>
    </row>
    <row r="671" spans="2:4">
      <c r="B671" s="10" t="s">
        <v>6</v>
      </c>
      <c r="C671" s="10" t="s">
        <v>532</v>
      </c>
      <c r="D671" s="10" t="s">
        <v>1058</v>
      </c>
    </row>
    <row r="672" spans="2:4">
      <c r="B672" s="10" t="s">
        <v>6</v>
      </c>
      <c r="C672" s="10" t="s">
        <v>532</v>
      </c>
      <c r="D672" s="10" t="s">
        <v>1059</v>
      </c>
    </row>
    <row r="673" spans="2:4">
      <c r="B673" s="10" t="s">
        <v>6</v>
      </c>
      <c r="C673" s="10" t="s">
        <v>532</v>
      </c>
      <c r="D673" s="10" t="s">
        <v>532</v>
      </c>
    </row>
    <row r="674" spans="2:4">
      <c r="B674" s="10" t="s">
        <v>6</v>
      </c>
      <c r="C674" s="10" t="s">
        <v>532</v>
      </c>
      <c r="D674" s="10" t="s">
        <v>1060</v>
      </c>
    </row>
    <row r="675" spans="2:4">
      <c r="B675" s="10" t="s">
        <v>6</v>
      </c>
      <c r="C675" s="10" t="s">
        <v>532</v>
      </c>
      <c r="D675" s="10" t="s">
        <v>1061</v>
      </c>
    </row>
    <row r="676" spans="2:4">
      <c r="B676" s="10" t="s">
        <v>6</v>
      </c>
      <c r="C676" s="10" t="s">
        <v>532</v>
      </c>
      <c r="D676" s="10" t="s">
        <v>1062</v>
      </c>
    </row>
    <row r="677" spans="2:4">
      <c r="B677" s="10" t="s">
        <v>6</v>
      </c>
      <c r="C677" s="10" t="s">
        <v>532</v>
      </c>
      <c r="D677" s="10" t="s">
        <v>836</v>
      </c>
    </row>
    <row r="678" spans="2:4">
      <c r="B678" s="10" t="s">
        <v>6</v>
      </c>
      <c r="C678" s="10" t="s">
        <v>532</v>
      </c>
      <c r="D678" s="10" t="s">
        <v>1063</v>
      </c>
    </row>
    <row r="679" spans="2:4">
      <c r="B679" s="10" t="s">
        <v>6</v>
      </c>
      <c r="C679" s="10" t="s">
        <v>532</v>
      </c>
      <c r="D679" s="10" t="s">
        <v>1064</v>
      </c>
    </row>
    <row r="680" spans="2:4">
      <c r="B680" s="10" t="s">
        <v>6</v>
      </c>
      <c r="C680" s="10" t="s">
        <v>532</v>
      </c>
      <c r="D680" s="10" t="s">
        <v>1065</v>
      </c>
    </row>
    <row r="681" spans="2:4">
      <c r="B681" s="10" t="s">
        <v>6</v>
      </c>
      <c r="C681" s="10" t="s">
        <v>534</v>
      </c>
      <c r="D681" s="10" t="s">
        <v>1066</v>
      </c>
    </row>
    <row r="682" spans="2:4">
      <c r="B682" s="10" t="s">
        <v>6</v>
      </c>
      <c r="C682" s="10" t="s">
        <v>534</v>
      </c>
      <c r="D682" s="10" t="s">
        <v>1067</v>
      </c>
    </row>
    <row r="683" spans="2:4">
      <c r="B683" s="10" t="s">
        <v>6</v>
      </c>
      <c r="C683" s="10" t="s">
        <v>534</v>
      </c>
      <c r="D683" s="10" t="s">
        <v>534</v>
      </c>
    </row>
    <row r="684" spans="2:4">
      <c r="B684" s="10" t="s">
        <v>6</v>
      </c>
      <c r="C684" s="10" t="s">
        <v>534</v>
      </c>
      <c r="D684" s="10" t="s">
        <v>1068</v>
      </c>
    </row>
    <row r="685" spans="2:4">
      <c r="B685" s="10" t="s">
        <v>6</v>
      </c>
      <c r="C685" s="10" t="s">
        <v>536</v>
      </c>
      <c r="D685" s="10" t="s">
        <v>1069</v>
      </c>
    </row>
    <row r="686" spans="2:4">
      <c r="B686" s="10" t="s">
        <v>6</v>
      </c>
      <c r="C686" s="10" t="s">
        <v>536</v>
      </c>
      <c r="D686" s="10" t="s">
        <v>1070</v>
      </c>
    </row>
    <row r="687" spans="2:4">
      <c r="B687" s="10" t="s">
        <v>6</v>
      </c>
      <c r="C687" s="10" t="s">
        <v>537</v>
      </c>
      <c r="D687" s="10" t="s">
        <v>1071</v>
      </c>
    </row>
    <row r="688" spans="2:4">
      <c r="B688" s="10" t="s">
        <v>6</v>
      </c>
      <c r="C688" s="10" t="s">
        <v>537</v>
      </c>
      <c r="D688" s="10" t="s">
        <v>1072</v>
      </c>
    </row>
    <row r="689" spans="2:4">
      <c r="B689" s="10" t="s">
        <v>6</v>
      </c>
      <c r="C689" s="10" t="s">
        <v>537</v>
      </c>
      <c r="D689" s="10" t="s">
        <v>1073</v>
      </c>
    </row>
    <row r="690" spans="2:4">
      <c r="B690" s="10" t="s">
        <v>6</v>
      </c>
      <c r="C690" s="10" t="s">
        <v>537</v>
      </c>
      <c r="D690" s="10" t="s">
        <v>1074</v>
      </c>
    </row>
    <row r="691" spans="2:4">
      <c r="B691" s="10" t="s">
        <v>6</v>
      </c>
      <c r="C691" s="10" t="s">
        <v>537</v>
      </c>
      <c r="D691" s="10" t="s">
        <v>1075</v>
      </c>
    </row>
    <row r="692" spans="2:4">
      <c r="B692" s="10" t="s">
        <v>6</v>
      </c>
      <c r="C692" s="10" t="s">
        <v>537</v>
      </c>
      <c r="D692" s="10" t="s">
        <v>1076</v>
      </c>
    </row>
    <row r="693" spans="2:4">
      <c r="B693" s="10" t="s">
        <v>6</v>
      </c>
      <c r="C693" s="10" t="s">
        <v>537</v>
      </c>
      <c r="D693" s="10" t="s">
        <v>1077</v>
      </c>
    </row>
    <row r="694" spans="2:4">
      <c r="B694" s="10" t="s">
        <v>6</v>
      </c>
      <c r="C694" s="10" t="s">
        <v>537</v>
      </c>
      <c r="D694" s="10" t="s">
        <v>537</v>
      </c>
    </row>
    <row r="695" spans="2:4">
      <c r="B695" s="10" t="s">
        <v>6</v>
      </c>
      <c r="C695" s="10" t="s">
        <v>537</v>
      </c>
      <c r="D695" s="10" t="s">
        <v>1078</v>
      </c>
    </row>
    <row r="696" spans="2:4">
      <c r="B696" s="10" t="s">
        <v>6</v>
      </c>
      <c r="C696" s="10" t="s">
        <v>537</v>
      </c>
      <c r="D696" s="10" t="s">
        <v>1079</v>
      </c>
    </row>
    <row r="697" spans="2:4">
      <c r="B697" s="10" t="s">
        <v>6</v>
      </c>
      <c r="C697" s="10" t="s">
        <v>537</v>
      </c>
      <c r="D697" s="10" t="s">
        <v>1080</v>
      </c>
    </row>
    <row r="698" spans="2:4">
      <c r="B698" s="10" t="s">
        <v>6</v>
      </c>
      <c r="C698" s="10" t="s">
        <v>539</v>
      </c>
      <c r="D698" s="10" t="s">
        <v>1081</v>
      </c>
    </row>
    <row r="699" spans="2:4">
      <c r="B699" s="10" t="s">
        <v>6</v>
      </c>
      <c r="C699" s="10" t="s">
        <v>539</v>
      </c>
      <c r="D699" s="10" t="s">
        <v>1082</v>
      </c>
    </row>
    <row r="700" spans="2:4">
      <c r="B700" s="10" t="s">
        <v>6</v>
      </c>
      <c r="C700" s="10" t="s">
        <v>539</v>
      </c>
      <c r="D700" s="10" t="s">
        <v>539</v>
      </c>
    </row>
    <row r="701" spans="2:4">
      <c r="B701" s="10" t="s">
        <v>6</v>
      </c>
      <c r="C701" s="10" t="s">
        <v>539</v>
      </c>
      <c r="D701" s="10" t="s">
        <v>1083</v>
      </c>
    </row>
    <row r="702" spans="2:4">
      <c r="B702" s="10" t="s">
        <v>6</v>
      </c>
      <c r="C702" s="10" t="s">
        <v>541</v>
      </c>
      <c r="D702" s="10" t="s">
        <v>1084</v>
      </c>
    </row>
    <row r="703" spans="2:4">
      <c r="B703" s="10" t="s">
        <v>6</v>
      </c>
      <c r="C703" s="10" t="s">
        <v>541</v>
      </c>
      <c r="D703" s="10" t="s">
        <v>1085</v>
      </c>
    </row>
    <row r="704" spans="2:4">
      <c r="B704" s="10" t="s">
        <v>6</v>
      </c>
      <c r="C704" s="10" t="s">
        <v>541</v>
      </c>
      <c r="D704" s="10" t="s">
        <v>1086</v>
      </c>
    </row>
    <row r="705" spans="2:4">
      <c r="B705" s="10" t="s">
        <v>6</v>
      </c>
      <c r="C705" s="10" t="s">
        <v>541</v>
      </c>
      <c r="D705" s="10" t="s">
        <v>1087</v>
      </c>
    </row>
    <row r="706" spans="2:4">
      <c r="B706" s="10" t="s">
        <v>6</v>
      </c>
      <c r="C706" s="10" t="s">
        <v>541</v>
      </c>
      <c r="D706" s="10" t="s">
        <v>1088</v>
      </c>
    </row>
    <row r="707" spans="2:4">
      <c r="B707" s="10" t="s">
        <v>6</v>
      </c>
      <c r="C707" s="10" t="s">
        <v>541</v>
      </c>
      <c r="D707" s="10" t="s">
        <v>541</v>
      </c>
    </row>
    <row r="708" spans="2:4">
      <c r="B708" s="10" t="s">
        <v>6</v>
      </c>
      <c r="C708" s="10" t="s">
        <v>541</v>
      </c>
      <c r="D708" s="10" t="s">
        <v>1089</v>
      </c>
    </row>
    <row r="709" spans="2:4">
      <c r="B709" s="10" t="s">
        <v>6</v>
      </c>
      <c r="C709" s="10" t="s">
        <v>541</v>
      </c>
      <c r="D709" s="10" t="s">
        <v>464</v>
      </c>
    </row>
    <row r="710" spans="2:4">
      <c r="B710" s="10" t="s">
        <v>6</v>
      </c>
      <c r="C710" s="10" t="s">
        <v>541</v>
      </c>
      <c r="D710" s="10" t="s">
        <v>1090</v>
      </c>
    </row>
    <row r="711" spans="2:4">
      <c r="B711" s="10" t="s">
        <v>6</v>
      </c>
      <c r="C711" s="10" t="s">
        <v>543</v>
      </c>
      <c r="D711" s="10" t="s">
        <v>1091</v>
      </c>
    </row>
    <row r="712" spans="2:4">
      <c r="B712" s="10" t="s">
        <v>6</v>
      </c>
      <c r="C712" s="10" t="s">
        <v>543</v>
      </c>
      <c r="D712" s="10" t="s">
        <v>1092</v>
      </c>
    </row>
    <row r="713" spans="2:4">
      <c r="B713" s="10" t="s">
        <v>6</v>
      </c>
      <c r="C713" s="10" t="s">
        <v>543</v>
      </c>
      <c r="D713" s="10" t="s">
        <v>1093</v>
      </c>
    </row>
    <row r="714" spans="2:4">
      <c r="B714" s="10" t="s">
        <v>6</v>
      </c>
      <c r="C714" s="10" t="s">
        <v>543</v>
      </c>
      <c r="D714" s="10" t="s">
        <v>543</v>
      </c>
    </row>
    <row r="715" spans="2:4">
      <c r="B715" s="10" t="s">
        <v>6</v>
      </c>
      <c r="C715" s="10" t="s">
        <v>543</v>
      </c>
      <c r="D715" s="10" t="s">
        <v>1094</v>
      </c>
    </row>
    <row r="716" spans="2:4">
      <c r="B716" s="10" t="s">
        <v>6</v>
      </c>
      <c r="C716" s="10" t="s">
        <v>543</v>
      </c>
      <c r="D716" s="10" t="s">
        <v>1095</v>
      </c>
    </row>
    <row r="717" spans="2:4">
      <c r="B717" s="10" t="s">
        <v>6</v>
      </c>
      <c r="C717" s="10" t="s">
        <v>545</v>
      </c>
      <c r="D717" s="10" t="s">
        <v>545</v>
      </c>
    </row>
    <row r="718" spans="2:4">
      <c r="B718" s="10" t="s">
        <v>6</v>
      </c>
      <c r="C718" s="10" t="s">
        <v>259</v>
      </c>
      <c r="D718" s="10" t="s">
        <v>1096</v>
      </c>
    </row>
    <row r="719" spans="2:4">
      <c r="B719" s="10" t="s">
        <v>6</v>
      </c>
      <c r="C719" s="10" t="s">
        <v>259</v>
      </c>
      <c r="D719" s="10" t="s">
        <v>1097</v>
      </c>
    </row>
    <row r="720" spans="2:4">
      <c r="B720" s="10" t="s">
        <v>6</v>
      </c>
      <c r="C720" s="10" t="s">
        <v>259</v>
      </c>
      <c r="D720" s="10" t="s">
        <v>1098</v>
      </c>
    </row>
    <row r="721" spans="2:4">
      <c r="B721" s="10" t="s">
        <v>6</v>
      </c>
      <c r="C721" s="10" t="s">
        <v>259</v>
      </c>
      <c r="D721" s="10" t="s">
        <v>1099</v>
      </c>
    </row>
    <row r="722" spans="2:4">
      <c r="B722" s="10" t="s">
        <v>6</v>
      </c>
      <c r="C722" s="10" t="s">
        <v>259</v>
      </c>
      <c r="D722" s="10" t="s">
        <v>1100</v>
      </c>
    </row>
    <row r="723" spans="2:4">
      <c r="B723" s="10" t="s">
        <v>6</v>
      </c>
      <c r="C723" s="10" t="s">
        <v>259</v>
      </c>
      <c r="D723" s="10" t="s">
        <v>1101</v>
      </c>
    </row>
    <row r="724" spans="2:4">
      <c r="B724" s="10" t="s">
        <v>6</v>
      </c>
      <c r="C724" s="10" t="s">
        <v>259</v>
      </c>
      <c r="D724" s="10" t="s">
        <v>1102</v>
      </c>
    </row>
    <row r="725" spans="2:4">
      <c r="B725" s="10" t="s">
        <v>6</v>
      </c>
      <c r="C725" s="10" t="s">
        <v>259</v>
      </c>
      <c r="D725" s="10" t="s">
        <v>1103</v>
      </c>
    </row>
    <row r="726" spans="2:4">
      <c r="B726" s="10" t="s">
        <v>6</v>
      </c>
      <c r="C726" s="10" t="s">
        <v>548</v>
      </c>
      <c r="D726" s="10" t="s">
        <v>1104</v>
      </c>
    </row>
    <row r="727" spans="2:4">
      <c r="B727" s="10" t="s">
        <v>6</v>
      </c>
      <c r="C727" s="10" t="s">
        <v>548</v>
      </c>
      <c r="D727" s="10" t="s">
        <v>1105</v>
      </c>
    </row>
    <row r="728" spans="2:4">
      <c r="B728" s="10" t="s">
        <v>6</v>
      </c>
      <c r="C728" s="10" t="s">
        <v>548</v>
      </c>
      <c r="D728" s="10" t="s">
        <v>1106</v>
      </c>
    </row>
    <row r="729" spans="2:4">
      <c r="B729" s="10" t="s">
        <v>6</v>
      </c>
      <c r="C729" s="10" t="s">
        <v>548</v>
      </c>
      <c r="D729" s="10" t="s">
        <v>1107</v>
      </c>
    </row>
    <row r="730" spans="2:4">
      <c r="B730" s="10" t="s">
        <v>6</v>
      </c>
      <c r="C730" s="10" t="s">
        <v>548</v>
      </c>
      <c r="D730" s="10" t="s">
        <v>1108</v>
      </c>
    </row>
    <row r="731" spans="2:4">
      <c r="B731" s="10" t="s">
        <v>6</v>
      </c>
      <c r="C731" s="10" t="s">
        <v>548</v>
      </c>
      <c r="D731" s="10" t="s">
        <v>1109</v>
      </c>
    </row>
    <row r="732" spans="2:4">
      <c r="B732" s="10" t="s">
        <v>6</v>
      </c>
      <c r="C732" s="10" t="s">
        <v>548</v>
      </c>
      <c r="D732" s="10" t="s">
        <v>1110</v>
      </c>
    </row>
    <row r="733" spans="2:4">
      <c r="B733" s="10" t="s">
        <v>6</v>
      </c>
      <c r="C733" s="10" t="s">
        <v>548</v>
      </c>
      <c r="D733" s="10" t="s">
        <v>548</v>
      </c>
    </row>
    <row r="734" spans="2:4">
      <c r="B734" s="10" t="s">
        <v>6</v>
      </c>
      <c r="C734" s="10" t="s">
        <v>548</v>
      </c>
      <c r="D734" s="10" t="s">
        <v>548</v>
      </c>
    </row>
    <row r="735" spans="2:4">
      <c r="B735" s="10" t="s">
        <v>6</v>
      </c>
      <c r="C735" s="10" t="s">
        <v>548</v>
      </c>
      <c r="D735" s="10" t="s">
        <v>1111</v>
      </c>
    </row>
    <row r="736" spans="2:4">
      <c r="B736" s="10" t="s">
        <v>6</v>
      </c>
      <c r="C736" s="10" t="s">
        <v>548</v>
      </c>
      <c r="D736" s="10" t="s">
        <v>1112</v>
      </c>
    </row>
    <row r="737" spans="2:4">
      <c r="B737" s="10" t="s">
        <v>6</v>
      </c>
      <c r="C737" s="10" t="s">
        <v>550</v>
      </c>
      <c r="D737" s="10" t="s">
        <v>1113</v>
      </c>
    </row>
    <row r="738" spans="2:4">
      <c r="B738" s="10" t="s">
        <v>6</v>
      </c>
      <c r="C738" s="10" t="s">
        <v>550</v>
      </c>
      <c r="D738" s="10" t="s">
        <v>550</v>
      </c>
    </row>
    <row r="739" spans="2:4">
      <c r="B739" s="10" t="s">
        <v>6</v>
      </c>
      <c r="C739" s="10" t="s">
        <v>552</v>
      </c>
      <c r="D739" s="10" t="s">
        <v>1114</v>
      </c>
    </row>
    <row r="740" spans="2:4">
      <c r="B740" s="10" t="s">
        <v>6</v>
      </c>
      <c r="C740" s="10" t="s">
        <v>552</v>
      </c>
      <c r="D740" s="10" t="s">
        <v>1115</v>
      </c>
    </row>
    <row r="741" spans="2:4">
      <c r="B741" s="10" t="s">
        <v>6</v>
      </c>
      <c r="C741" s="10" t="s">
        <v>552</v>
      </c>
      <c r="D741" s="10" t="s">
        <v>1116</v>
      </c>
    </row>
    <row r="742" spans="2:4">
      <c r="B742" s="10" t="s">
        <v>6</v>
      </c>
      <c r="C742" s="10" t="s">
        <v>552</v>
      </c>
      <c r="D742" s="10" t="s">
        <v>1117</v>
      </c>
    </row>
    <row r="743" spans="2:4">
      <c r="B743" s="10" t="s">
        <v>6</v>
      </c>
      <c r="C743" s="10" t="s">
        <v>552</v>
      </c>
      <c r="D743" s="10" t="s">
        <v>1118</v>
      </c>
    </row>
    <row r="744" spans="2:4">
      <c r="B744" s="10" t="s">
        <v>6</v>
      </c>
      <c r="C744" s="10" t="s">
        <v>552</v>
      </c>
      <c r="D744" s="10" t="s">
        <v>1119</v>
      </c>
    </row>
    <row r="745" spans="2:4">
      <c r="B745" s="10" t="s">
        <v>6</v>
      </c>
      <c r="C745" s="10" t="s">
        <v>552</v>
      </c>
      <c r="D745" s="10" t="s">
        <v>1120</v>
      </c>
    </row>
    <row r="746" spans="2:4">
      <c r="B746" s="10" t="s">
        <v>6</v>
      </c>
      <c r="C746" s="10" t="s">
        <v>552</v>
      </c>
      <c r="D746" s="10" t="s">
        <v>552</v>
      </c>
    </row>
    <row r="747" spans="2:4">
      <c r="B747" s="10" t="s">
        <v>6</v>
      </c>
      <c r="C747" s="10" t="s">
        <v>554</v>
      </c>
      <c r="D747" s="10" t="s">
        <v>1121</v>
      </c>
    </row>
    <row r="748" spans="2:4">
      <c r="B748" s="10" t="s">
        <v>6</v>
      </c>
      <c r="C748" s="10" t="s">
        <v>554</v>
      </c>
      <c r="D748" s="10" t="s">
        <v>1122</v>
      </c>
    </row>
    <row r="749" spans="2:4">
      <c r="B749" s="10" t="s">
        <v>6</v>
      </c>
      <c r="C749" s="10" t="s">
        <v>554</v>
      </c>
      <c r="D749" s="10" t="s">
        <v>1123</v>
      </c>
    </row>
    <row r="750" spans="2:4">
      <c r="B750" s="10" t="s">
        <v>6</v>
      </c>
      <c r="C750" s="10" t="s">
        <v>554</v>
      </c>
      <c r="D750" s="10" t="s">
        <v>1124</v>
      </c>
    </row>
    <row r="751" spans="2:4">
      <c r="B751" s="10" t="s">
        <v>6</v>
      </c>
      <c r="C751" s="10" t="s">
        <v>554</v>
      </c>
      <c r="D751" s="10" t="s">
        <v>554</v>
      </c>
    </row>
    <row r="752" spans="2:4">
      <c r="B752" s="10" t="s">
        <v>6</v>
      </c>
      <c r="C752" s="10" t="s">
        <v>556</v>
      </c>
      <c r="D752" s="10" t="s">
        <v>1125</v>
      </c>
    </row>
    <row r="753" spans="2:4">
      <c r="B753" s="10" t="s">
        <v>6</v>
      </c>
      <c r="C753" s="10" t="s">
        <v>556</v>
      </c>
      <c r="D753" s="10" t="s">
        <v>556</v>
      </c>
    </row>
    <row r="754" spans="2:4">
      <c r="B754" s="10" t="s">
        <v>6</v>
      </c>
      <c r="C754" s="10" t="s">
        <v>558</v>
      </c>
      <c r="D754" s="10" t="s">
        <v>1126</v>
      </c>
    </row>
    <row r="755" spans="2:4">
      <c r="B755" s="10" t="s">
        <v>6</v>
      </c>
      <c r="C755" s="10" t="s">
        <v>558</v>
      </c>
      <c r="D755" s="10" t="s">
        <v>1127</v>
      </c>
    </row>
    <row r="756" spans="2:4">
      <c r="B756" s="10" t="s">
        <v>6</v>
      </c>
      <c r="C756" s="10" t="s">
        <v>558</v>
      </c>
      <c r="D756" s="10" t="s">
        <v>1128</v>
      </c>
    </row>
    <row r="757" spans="2:4">
      <c r="B757" s="10" t="s">
        <v>6</v>
      </c>
      <c r="C757" s="10" t="s">
        <v>558</v>
      </c>
      <c r="D757" s="10" t="s">
        <v>1129</v>
      </c>
    </row>
    <row r="758" spans="2:4">
      <c r="B758" s="10" t="s">
        <v>6</v>
      </c>
      <c r="C758" s="10" t="s">
        <v>558</v>
      </c>
      <c r="D758" s="10" t="s">
        <v>1130</v>
      </c>
    </row>
    <row r="759" spans="2:4">
      <c r="B759" s="10" t="s">
        <v>6</v>
      </c>
      <c r="C759" s="10" t="s">
        <v>558</v>
      </c>
      <c r="D759" s="10" t="s">
        <v>558</v>
      </c>
    </row>
    <row r="760" spans="2:4">
      <c r="B760" s="10" t="s">
        <v>6</v>
      </c>
      <c r="C760" s="10" t="s">
        <v>560</v>
      </c>
      <c r="D760" s="10" t="s">
        <v>1131</v>
      </c>
    </row>
    <row r="761" spans="2:4">
      <c r="B761" s="10" t="s">
        <v>6</v>
      </c>
      <c r="C761" s="10" t="s">
        <v>560</v>
      </c>
      <c r="D761" s="10" t="s">
        <v>1132</v>
      </c>
    </row>
    <row r="762" spans="2:4">
      <c r="B762" s="10" t="s">
        <v>6</v>
      </c>
      <c r="C762" s="10" t="s">
        <v>560</v>
      </c>
      <c r="D762" s="10" t="s">
        <v>1133</v>
      </c>
    </row>
    <row r="763" spans="2:4">
      <c r="B763" s="10" t="s">
        <v>6</v>
      </c>
      <c r="C763" s="10" t="s">
        <v>560</v>
      </c>
      <c r="D763" s="10" t="s">
        <v>560</v>
      </c>
    </row>
    <row r="764" spans="2:4">
      <c r="B764" s="10" t="s">
        <v>6</v>
      </c>
      <c r="C764" s="10" t="s">
        <v>560</v>
      </c>
      <c r="D764" s="10" t="s">
        <v>1134</v>
      </c>
    </row>
    <row r="765" spans="2:4">
      <c r="B765" s="10" t="s">
        <v>6</v>
      </c>
      <c r="C765" s="10" t="s">
        <v>560</v>
      </c>
      <c r="D765" s="10" t="s">
        <v>1135</v>
      </c>
    </row>
    <row r="766" spans="2:4">
      <c r="B766" s="10" t="s">
        <v>6</v>
      </c>
      <c r="C766" s="10" t="s">
        <v>560</v>
      </c>
      <c r="D766" s="10" t="s">
        <v>1136</v>
      </c>
    </row>
    <row r="767" spans="2:4">
      <c r="B767" s="10" t="s">
        <v>6</v>
      </c>
      <c r="C767" s="10" t="s">
        <v>561</v>
      </c>
      <c r="D767" s="10" t="s">
        <v>1137</v>
      </c>
    </row>
    <row r="768" spans="2:4">
      <c r="B768" s="10" t="s">
        <v>6</v>
      </c>
      <c r="C768" s="10" t="s">
        <v>561</v>
      </c>
      <c r="D768" s="10" t="s">
        <v>561</v>
      </c>
    </row>
    <row r="769" spans="2:4">
      <c r="B769" s="10" t="s">
        <v>6</v>
      </c>
      <c r="C769" s="10" t="s">
        <v>561</v>
      </c>
      <c r="D769" s="10" t="s">
        <v>1138</v>
      </c>
    </row>
    <row r="770" spans="2:4">
      <c r="B770" s="10" t="s">
        <v>6</v>
      </c>
      <c r="C770" s="10" t="s">
        <v>563</v>
      </c>
      <c r="D770" s="10" t="s">
        <v>1139</v>
      </c>
    </row>
    <row r="771" spans="2:4">
      <c r="B771" s="10" t="s">
        <v>6</v>
      </c>
      <c r="C771" s="10" t="s">
        <v>563</v>
      </c>
      <c r="D771" s="10" t="s">
        <v>1140</v>
      </c>
    </row>
    <row r="772" spans="2:4">
      <c r="B772" s="10" t="s">
        <v>6</v>
      </c>
      <c r="C772" s="10" t="s">
        <v>563</v>
      </c>
      <c r="D772" s="10" t="s">
        <v>563</v>
      </c>
    </row>
    <row r="773" spans="2:4">
      <c r="B773" s="10" t="s">
        <v>6</v>
      </c>
      <c r="C773" s="10" t="s">
        <v>265</v>
      </c>
      <c r="D773" s="10" t="s">
        <v>265</v>
      </c>
    </row>
    <row r="774" spans="2:4">
      <c r="B774" s="10" t="s">
        <v>6</v>
      </c>
      <c r="C774" s="10" t="s">
        <v>265</v>
      </c>
      <c r="D774" s="10" t="s">
        <v>339</v>
      </c>
    </row>
    <row r="775" spans="2:4">
      <c r="B775" s="10" t="s">
        <v>6</v>
      </c>
      <c r="C775" s="10" t="s">
        <v>265</v>
      </c>
      <c r="D775" s="10" t="s">
        <v>1141</v>
      </c>
    </row>
    <row r="776" spans="2:4">
      <c r="B776" s="10" t="s">
        <v>6</v>
      </c>
      <c r="C776" s="10" t="s">
        <v>566</v>
      </c>
      <c r="D776" s="10" t="s">
        <v>1142</v>
      </c>
    </row>
    <row r="777" spans="2:4">
      <c r="B777" s="10" t="s">
        <v>6</v>
      </c>
      <c r="C777" s="10" t="s">
        <v>566</v>
      </c>
      <c r="D777" s="10" t="s">
        <v>1143</v>
      </c>
    </row>
    <row r="778" spans="2:4">
      <c r="B778" s="10" t="s">
        <v>6</v>
      </c>
      <c r="C778" s="10" t="s">
        <v>566</v>
      </c>
      <c r="D778" s="10" t="s">
        <v>1144</v>
      </c>
    </row>
    <row r="779" spans="2:4">
      <c r="B779" s="10" t="s">
        <v>6</v>
      </c>
      <c r="C779" s="10" t="s">
        <v>566</v>
      </c>
      <c r="D779" s="10" t="s">
        <v>1145</v>
      </c>
    </row>
    <row r="780" spans="2:4">
      <c r="B780" s="10" t="s">
        <v>6</v>
      </c>
      <c r="C780" s="10" t="s">
        <v>566</v>
      </c>
      <c r="D780" s="10" t="s">
        <v>566</v>
      </c>
    </row>
    <row r="781" spans="2:4">
      <c r="B781" s="10" t="s">
        <v>6</v>
      </c>
      <c r="C781" s="10" t="s">
        <v>566</v>
      </c>
      <c r="D781" s="10" t="s">
        <v>1146</v>
      </c>
    </row>
    <row r="782" spans="2:4">
      <c r="B782" s="10" t="s">
        <v>6</v>
      </c>
      <c r="C782" s="10" t="s">
        <v>395</v>
      </c>
      <c r="D782" s="10" t="s">
        <v>37</v>
      </c>
    </row>
    <row r="783" spans="2:4">
      <c r="B783" s="10" t="s">
        <v>6</v>
      </c>
      <c r="C783" s="10" t="s">
        <v>395</v>
      </c>
      <c r="D783" s="10" t="s">
        <v>1147</v>
      </c>
    </row>
    <row r="784" spans="2:4">
      <c r="B784" s="10" t="s">
        <v>6</v>
      </c>
      <c r="C784" s="10" t="s">
        <v>395</v>
      </c>
      <c r="D784" s="10" t="s">
        <v>1148</v>
      </c>
    </row>
    <row r="785" spans="2:4">
      <c r="B785" s="10" t="s">
        <v>6</v>
      </c>
      <c r="C785" s="10" t="s">
        <v>395</v>
      </c>
      <c r="D785" s="10" t="s">
        <v>395</v>
      </c>
    </row>
    <row r="786" spans="2:4">
      <c r="B786" s="10" t="s">
        <v>6</v>
      </c>
      <c r="C786" s="10" t="s">
        <v>569</v>
      </c>
      <c r="D786" s="10" t="s">
        <v>1149</v>
      </c>
    </row>
    <row r="787" spans="2:4">
      <c r="B787" s="10" t="s">
        <v>6</v>
      </c>
      <c r="C787" s="10" t="s">
        <v>569</v>
      </c>
      <c r="D787" s="10" t="s">
        <v>113</v>
      </c>
    </row>
    <row r="788" spans="2:4">
      <c r="B788" s="10" t="s">
        <v>6</v>
      </c>
      <c r="C788" s="10" t="s">
        <v>569</v>
      </c>
      <c r="D788" s="10" t="s">
        <v>1150</v>
      </c>
    </row>
    <row r="789" spans="2:4">
      <c r="B789" s="10" t="s">
        <v>6</v>
      </c>
      <c r="C789" s="10" t="s">
        <v>569</v>
      </c>
      <c r="D789" s="10" t="s">
        <v>1151</v>
      </c>
    </row>
    <row r="790" spans="2:4">
      <c r="B790" s="10" t="s">
        <v>6</v>
      </c>
      <c r="C790" s="10" t="s">
        <v>569</v>
      </c>
      <c r="D790" s="10" t="s">
        <v>1152</v>
      </c>
    </row>
    <row r="791" spans="2:4">
      <c r="B791" s="10" t="s">
        <v>6</v>
      </c>
      <c r="C791" s="10" t="s">
        <v>569</v>
      </c>
      <c r="D791" s="10" t="s">
        <v>1153</v>
      </c>
    </row>
    <row r="792" spans="2:4">
      <c r="B792" s="10" t="s">
        <v>6</v>
      </c>
      <c r="C792" s="10" t="s">
        <v>569</v>
      </c>
      <c r="D792" s="10" t="s">
        <v>1154</v>
      </c>
    </row>
    <row r="793" spans="2:4">
      <c r="B793" s="10" t="s">
        <v>6</v>
      </c>
      <c r="C793" s="10" t="s">
        <v>569</v>
      </c>
      <c r="D793" s="10" t="s">
        <v>1155</v>
      </c>
    </row>
    <row r="794" spans="2:4">
      <c r="B794" s="10" t="s">
        <v>6</v>
      </c>
      <c r="C794" s="10" t="s">
        <v>569</v>
      </c>
      <c r="D794" s="10" t="s">
        <v>1156</v>
      </c>
    </row>
    <row r="795" spans="2:4">
      <c r="B795" s="10" t="s">
        <v>6</v>
      </c>
      <c r="C795" s="10" t="s">
        <v>569</v>
      </c>
      <c r="D795" s="10" t="s">
        <v>1157</v>
      </c>
    </row>
    <row r="796" spans="2:4">
      <c r="B796" s="10" t="s">
        <v>6</v>
      </c>
      <c r="C796" s="10" t="s">
        <v>214</v>
      </c>
      <c r="D796" s="10" t="s">
        <v>1158</v>
      </c>
    </row>
    <row r="797" spans="2:4">
      <c r="B797" s="10" t="s">
        <v>6</v>
      </c>
      <c r="C797" s="10" t="s">
        <v>214</v>
      </c>
      <c r="D797" s="10" t="s">
        <v>1159</v>
      </c>
    </row>
    <row r="798" spans="2:4">
      <c r="B798" s="10" t="s">
        <v>6</v>
      </c>
      <c r="C798" s="10" t="s">
        <v>214</v>
      </c>
      <c r="D798" s="10" t="s">
        <v>1160</v>
      </c>
    </row>
    <row r="799" spans="2:4">
      <c r="B799" s="10" t="s">
        <v>6</v>
      </c>
      <c r="C799" s="10" t="s">
        <v>214</v>
      </c>
      <c r="D799" s="10" t="s">
        <v>1161</v>
      </c>
    </row>
    <row r="800" spans="2:4">
      <c r="B800" s="10" t="s">
        <v>6</v>
      </c>
      <c r="C800" s="10" t="s">
        <v>214</v>
      </c>
      <c r="D800" s="10" t="s">
        <v>1162</v>
      </c>
    </row>
    <row r="801" spans="2:4">
      <c r="B801" s="10" t="s">
        <v>6</v>
      </c>
      <c r="C801" s="10" t="s">
        <v>214</v>
      </c>
      <c r="D801" s="10" t="s">
        <v>214</v>
      </c>
    </row>
    <row r="802" spans="2:4">
      <c r="B802" s="10" t="s">
        <v>6</v>
      </c>
      <c r="C802" s="10" t="s">
        <v>214</v>
      </c>
      <c r="D802" s="10" t="s">
        <v>312</v>
      </c>
    </row>
    <row r="803" spans="2:4">
      <c r="B803" s="10" t="s">
        <v>6</v>
      </c>
      <c r="C803" s="10" t="s">
        <v>572</v>
      </c>
      <c r="D803" s="10" t="s">
        <v>1163</v>
      </c>
    </row>
    <row r="804" spans="2:4">
      <c r="B804" s="10" t="s">
        <v>6</v>
      </c>
      <c r="C804" s="10" t="s">
        <v>572</v>
      </c>
      <c r="D804" s="10" t="s">
        <v>1164</v>
      </c>
    </row>
    <row r="805" spans="2:4">
      <c r="B805" s="10" t="s">
        <v>6</v>
      </c>
      <c r="C805" s="10" t="s">
        <v>572</v>
      </c>
      <c r="D805" s="10" t="s">
        <v>572</v>
      </c>
    </row>
    <row r="806" spans="2:4">
      <c r="B806" s="10" t="s">
        <v>6</v>
      </c>
      <c r="C806" s="10" t="s">
        <v>574</v>
      </c>
      <c r="D806" s="10" t="s">
        <v>1165</v>
      </c>
    </row>
    <row r="807" spans="2:4">
      <c r="B807" s="10" t="s">
        <v>6</v>
      </c>
      <c r="C807" s="10" t="s">
        <v>574</v>
      </c>
      <c r="D807" s="10" t="s">
        <v>574</v>
      </c>
    </row>
    <row r="808" spans="2:4">
      <c r="B808" s="10" t="s">
        <v>6</v>
      </c>
      <c r="C808" s="10" t="s">
        <v>576</v>
      </c>
      <c r="D808" s="10" t="s">
        <v>1166</v>
      </c>
    </row>
    <row r="809" spans="2:4">
      <c r="B809" s="10" t="s">
        <v>6</v>
      </c>
      <c r="C809" s="10" t="s">
        <v>576</v>
      </c>
      <c r="D809" s="10" t="s">
        <v>1167</v>
      </c>
    </row>
    <row r="810" spans="2:4">
      <c r="B810" s="10" t="s">
        <v>6</v>
      </c>
      <c r="C810" s="10" t="s">
        <v>576</v>
      </c>
      <c r="D810" s="10" t="s">
        <v>1168</v>
      </c>
    </row>
    <row r="811" spans="2:4">
      <c r="B811" s="10" t="s">
        <v>6</v>
      </c>
      <c r="C811" s="10" t="s">
        <v>576</v>
      </c>
      <c r="D811" s="10" t="s">
        <v>576</v>
      </c>
    </row>
    <row r="812" spans="2:4">
      <c r="B812" s="10" t="s">
        <v>6</v>
      </c>
      <c r="C812" s="10" t="s">
        <v>578</v>
      </c>
      <c r="D812" s="10" t="s">
        <v>1169</v>
      </c>
    </row>
    <row r="813" spans="2:4">
      <c r="B813" s="10" t="s">
        <v>6</v>
      </c>
      <c r="C813" s="10" t="s">
        <v>578</v>
      </c>
      <c r="D813" s="10" t="s">
        <v>578</v>
      </c>
    </row>
    <row r="814" spans="2:4">
      <c r="B814" s="10" t="s">
        <v>6</v>
      </c>
      <c r="C814" s="10" t="s">
        <v>578</v>
      </c>
      <c r="D814" s="10" t="s">
        <v>1170</v>
      </c>
    </row>
    <row r="815" spans="2:4">
      <c r="B815" s="10" t="s">
        <v>6</v>
      </c>
      <c r="C815" s="10" t="s">
        <v>579</v>
      </c>
      <c r="D815" s="10" t="s">
        <v>1171</v>
      </c>
    </row>
    <row r="816" spans="2:4">
      <c r="B816" s="10" t="s">
        <v>6</v>
      </c>
      <c r="C816" s="10" t="s">
        <v>579</v>
      </c>
      <c r="D816" s="10" t="s">
        <v>1172</v>
      </c>
    </row>
    <row r="817" spans="2:4">
      <c r="B817" s="10" t="s">
        <v>6</v>
      </c>
      <c r="C817" s="10" t="s">
        <v>579</v>
      </c>
      <c r="D817" s="10" t="s">
        <v>1173</v>
      </c>
    </row>
    <row r="818" spans="2:4">
      <c r="B818" s="10" t="s">
        <v>6</v>
      </c>
      <c r="C818" s="10" t="s">
        <v>579</v>
      </c>
      <c r="D818" s="10" t="s">
        <v>1174</v>
      </c>
    </row>
    <row r="819" spans="2:4">
      <c r="B819" s="10" t="s">
        <v>6</v>
      </c>
      <c r="C819" s="10" t="s">
        <v>579</v>
      </c>
      <c r="D819" s="10" t="s">
        <v>1175</v>
      </c>
    </row>
    <row r="820" spans="2:4">
      <c r="B820" s="10" t="s">
        <v>6</v>
      </c>
      <c r="C820" s="10" t="s">
        <v>579</v>
      </c>
      <c r="D820" s="10" t="s">
        <v>1176</v>
      </c>
    </row>
    <row r="821" spans="2:4">
      <c r="B821" s="10" t="s">
        <v>6</v>
      </c>
      <c r="C821" s="10" t="s">
        <v>579</v>
      </c>
      <c r="D821" s="10" t="s">
        <v>1177</v>
      </c>
    </row>
    <row r="822" spans="2:4">
      <c r="B822" s="10" t="s">
        <v>6</v>
      </c>
      <c r="C822" s="10" t="s">
        <v>579</v>
      </c>
      <c r="D822" s="10" t="s">
        <v>1178</v>
      </c>
    </row>
    <row r="823" spans="2:4">
      <c r="B823" s="10" t="s">
        <v>6</v>
      </c>
      <c r="C823" s="10" t="s">
        <v>579</v>
      </c>
      <c r="D823" s="10" t="s">
        <v>1179</v>
      </c>
    </row>
    <row r="824" spans="2:4">
      <c r="B824" s="10" t="s">
        <v>6</v>
      </c>
      <c r="C824" s="10" t="s">
        <v>579</v>
      </c>
      <c r="D824" s="10" t="s">
        <v>579</v>
      </c>
    </row>
    <row r="825" spans="2:4">
      <c r="B825" s="10" t="s">
        <v>6</v>
      </c>
      <c r="C825" s="10" t="s">
        <v>581</v>
      </c>
      <c r="D825" s="10" t="s">
        <v>1180</v>
      </c>
    </row>
    <row r="826" spans="2:4">
      <c r="B826" s="10" t="s">
        <v>6</v>
      </c>
      <c r="C826" s="10" t="s">
        <v>583</v>
      </c>
      <c r="D826" s="10" t="s">
        <v>1181</v>
      </c>
    </row>
    <row r="827" spans="2:4">
      <c r="B827" s="10" t="s">
        <v>6</v>
      </c>
      <c r="C827" s="10" t="s">
        <v>583</v>
      </c>
      <c r="D827" s="10" t="s">
        <v>1182</v>
      </c>
    </row>
    <row r="828" spans="2:4">
      <c r="B828" s="10" t="s">
        <v>6</v>
      </c>
      <c r="C828" s="10" t="s">
        <v>583</v>
      </c>
      <c r="D828" s="10" t="s">
        <v>1183</v>
      </c>
    </row>
    <row r="829" spans="2:4">
      <c r="B829" s="10" t="s">
        <v>6</v>
      </c>
      <c r="C829" s="10" t="s">
        <v>583</v>
      </c>
      <c r="D829" s="10" t="s">
        <v>583</v>
      </c>
    </row>
    <row r="830" spans="2:4">
      <c r="B830" s="10" t="s">
        <v>6</v>
      </c>
      <c r="C830" s="10" t="s">
        <v>583</v>
      </c>
      <c r="D830" s="10" t="s">
        <v>1184</v>
      </c>
    </row>
    <row r="831" spans="2:4">
      <c r="B831" s="10" t="s">
        <v>6</v>
      </c>
      <c r="C831" s="10" t="s">
        <v>583</v>
      </c>
      <c r="D831" s="10" t="s">
        <v>1185</v>
      </c>
    </row>
    <row r="832" spans="2:4">
      <c r="B832" s="10" t="s">
        <v>6</v>
      </c>
      <c r="C832" s="10" t="s">
        <v>583</v>
      </c>
      <c r="D832" s="10" t="s">
        <v>1186</v>
      </c>
    </row>
    <row r="833" spans="2:4">
      <c r="B833" s="10" t="s">
        <v>6</v>
      </c>
      <c r="C833" s="10" t="s">
        <v>585</v>
      </c>
      <c r="D833" s="10" t="s">
        <v>1187</v>
      </c>
    </row>
    <row r="834" spans="2:4">
      <c r="B834" s="10" t="s">
        <v>6</v>
      </c>
      <c r="C834" s="10" t="s">
        <v>585</v>
      </c>
      <c r="D834" s="10" t="s">
        <v>1188</v>
      </c>
    </row>
    <row r="835" spans="2:4">
      <c r="B835" s="10" t="s">
        <v>6</v>
      </c>
      <c r="C835" s="10" t="s">
        <v>585</v>
      </c>
      <c r="D835" s="10" t="s">
        <v>1189</v>
      </c>
    </row>
    <row r="836" spans="2:4">
      <c r="B836" s="10" t="s">
        <v>6</v>
      </c>
      <c r="C836" s="10" t="s">
        <v>585</v>
      </c>
      <c r="D836" s="10" t="s">
        <v>1190</v>
      </c>
    </row>
    <row r="837" spans="2:4">
      <c r="B837" s="10" t="s">
        <v>6</v>
      </c>
      <c r="C837" s="10" t="s">
        <v>585</v>
      </c>
      <c r="D837" s="10" t="s">
        <v>585</v>
      </c>
    </row>
    <row r="838" spans="2:4">
      <c r="B838" s="10" t="s">
        <v>6</v>
      </c>
      <c r="C838" s="10" t="s">
        <v>585</v>
      </c>
      <c r="D838" s="10" t="s">
        <v>1191</v>
      </c>
    </row>
    <row r="839" spans="2:4">
      <c r="B839" s="10" t="s">
        <v>6</v>
      </c>
      <c r="C839" s="10" t="s">
        <v>587</v>
      </c>
      <c r="D839" s="10" t="s">
        <v>1192</v>
      </c>
    </row>
    <row r="840" spans="2:4">
      <c r="B840" s="10" t="s">
        <v>6</v>
      </c>
      <c r="C840" s="10" t="s">
        <v>587</v>
      </c>
      <c r="D840" s="10" t="s">
        <v>1193</v>
      </c>
    </row>
    <row r="841" spans="2:4">
      <c r="B841" s="10" t="s">
        <v>6</v>
      </c>
      <c r="C841" s="10" t="s">
        <v>587</v>
      </c>
      <c r="D841" s="10" t="s">
        <v>1194</v>
      </c>
    </row>
    <row r="842" spans="2:4">
      <c r="B842" s="10" t="s">
        <v>6</v>
      </c>
      <c r="C842" s="10" t="s">
        <v>587</v>
      </c>
      <c r="D842" s="10" t="s">
        <v>1195</v>
      </c>
    </row>
    <row r="843" spans="2:4">
      <c r="B843" s="10" t="s">
        <v>6</v>
      </c>
      <c r="C843" s="10" t="s">
        <v>587</v>
      </c>
      <c r="D843" s="10" t="s">
        <v>1196</v>
      </c>
    </row>
    <row r="844" spans="2:4">
      <c r="B844" s="10" t="s">
        <v>6</v>
      </c>
      <c r="C844" s="10" t="s">
        <v>587</v>
      </c>
      <c r="D844" s="10" t="s">
        <v>1197</v>
      </c>
    </row>
    <row r="845" spans="2:4">
      <c r="B845" s="10" t="s">
        <v>6</v>
      </c>
      <c r="C845" s="10" t="s">
        <v>587</v>
      </c>
      <c r="D845" s="10" t="s">
        <v>1198</v>
      </c>
    </row>
    <row r="846" spans="2:4">
      <c r="B846" s="10" t="s">
        <v>6</v>
      </c>
      <c r="C846" s="10" t="s">
        <v>587</v>
      </c>
      <c r="D846" s="10" t="s">
        <v>1199</v>
      </c>
    </row>
    <row r="847" spans="2:4">
      <c r="B847" s="10" t="s">
        <v>6</v>
      </c>
      <c r="C847" s="10" t="s">
        <v>587</v>
      </c>
      <c r="D847" s="10" t="s">
        <v>1200</v>
      </c>
    </row>
    <row r="848" spans="2:4">
      <c r="B848" s="10" t="s">
        <v>6</v>
      </c>
      <c r="C848" s="10" t="s">
        <v>587</v>
      </c>
      <c r="D848" s="10" t="s">
        <v>1201</v>
      </c>
    </row>
    <row r="849" spans="2:4">
      <c r="B849" s="10" t="s">
        <v>6</v>
      </c>
      <c r="C849" s="10" t="s">
        <v>587</v>
      </c>
      <c r="D849" s="10" t="s">
        <v>587</v>
      </c>
    </row>
    <row r="850" spans="2:4">
      <c r="B850" s="10" t="s">
        <v>6</v>
      </c>
      <c r="C850" s="10" t="s">
        <v>587</v>
      </c>
      <c r="D850" s="10" t="s">
        <v>1202</v>
      </c>
    </row>
    <row r="851" spans="2:4">
      <c r="B851" s="10" t="s">
        <v>6</v>
      </c>
      <c r="C851" s="10" t="s">
        <v>589</v>
      </c>
      <c r="D851" s="10" t="s">
        <v>1203</v>
      </c>
    </row>
    <row r="852" spans="2:4">
      <c r="B852" s="10" t="s">
        <v>6</v>
      </c>
      <c r="C852" s="10" t="s">
        <v>589</v>
      </c>
      <c r="D852" s="10" t="s">
        <v>95</v>
      </c>
    </row>
    <row r="853" spans="2:4">
      <c r="B853" s="10" t="s">
        <v>6</v>
      </c>
      <c r="C853" s="10" t="s">
        <v>589</v>
      </c>
      <c r="D853" s="10" t="s">
        <v>1204</v>
      </c>
    </row>
    <row r="854" spans="2:4">
      <c r="B854" s="10" t="s">
        <v>6</v>
      </c>
      <c r="C854" s="10" t="s">
        <v>589</v>
      </c>
      <c r="D854" s="10" t="s">
        <v>1205</v>
      </c>
    </row>
    <row r="855" spans="2:4">
      <c r="B855" s="10" t="s">
        <v>6</v>
      </c>
      <c r="C855" s="10" t="s">
        <v>589</v>
      </c>
      <c r="D855" s="10" t="s">
        <v>1206</v>
      </c>
    </row>
    <row r="856" spans="2:4">
      <c r="B856" s="10" t="s">
        <v>6</v>
      </c>
      <c r="C856" s="10" t="s">
        <v>589</v>
      </c>
      <c r="D856" s="10" t="s">
        <v>1207</v>
      </c>
    </row>
    <row r="857" spans="2:4">
      <c r="B857" s="10" t="s">
        <v>6</v>
      </c>
      <c r="C857" s="10" t="s">
        <v>589</v>
      </c>
      <c r="D857" s="10" t="s">
        <v>1208</v>
      </c>
    </row>
    <row r="858" spans="2:4">
      <c r="B858" s="10" t="s">
        <v>6</v>
      </c>
      <c r="C858" s="10" t="s">
        <v>589</v>
      </c>
      <c r="D858" s="10" t="s">
        <v>1209</v>
      </c>
    </row>
    <row r="859" spans="2:4">
      <c r="B859" s="10" t="s">
        <v>6</v>
      </c>
      <c r="C859" s="10" t="s">
        <v>589</v>
      </c>
      <c r="D859" s="10" t="s">
        <v>1210</v>
      </c>
    </row>
    <row r="860" spans="2:4">
      <c r="B860" s="10" t="s">
        <v>6</v>
      </c>
      <c r="C860" s="10" t="s">
        <v>589</v>
      </c>
      <c r="D860" s="10" t="s">
        <v>1211</v>
      </c>
    </row>
    <row r="861" spans="2:4">
      <c r="B861" s="10" t="s">
        <v>6</v>
      </c>
      <c r="C861" s="10" t="s">
        <v>589</v>
      </c>
      <c r="D861" s="10" t="s">
        <v>1212</v>
      </c>
    </row>
    <row r="862" spans="2:4">
      <c r="B862" s="10" t="s">
        <v>6</v>
      </c>
      <c r="C862" s="10" t="s">
        <v>589</v>
      </c>
      <c r="D862" s="10" t="s">
        <v>1213</v>
      </c>
    </row>
    <row r="863" spans="2:4">
      <c r="B863" s="10" t="s">
        <v>6</v>
      </c>
      <c r="C863" s="10" t="s">
        <v>589</v>
      </c>
      <c r="D863" s="10" t="s">
        <v>1214</v>
      </c>
    </row>
    <row r="864" spans="2:4">
      <c r="B864" s="10" t="s">
        <v>6</v>
      </c>
      <c r="C864" s="10" t="s">
        <v>589</v>
      </c>
      <c r="D864" s="10" t="s">
        <v>1215</v>
      </c>
    </row>
    <row r="865" spans="2:4">
      <c r="B865" s="10" t="s">
        <v>6</v>
      </c>
      <c r="C865" s="10" t="s">
        <v>589</v>
      </c>
      <c r="D865" s="10" t="s">
        <v>1216</v>
      </c>
    </row>
    <row r="866" spans="2:4">
      <c r="B866" s="10" t="s">
        <v>6</v>
      </c>
      <c r="C866" s="10" t="s">
        <v>591</v>
      </c>
      <c r="D866" s="10" t="s">
        <v>1217</v>
      </c>
    </row>
    <row r="867" spans="2:4">
      <c r="B867" s="10" t="s">
        <v>6</v>
      </c>
      <c r="C867" s="10" t="s">
        <v>591</v>
      </c>
      <c r="D867" s="10" t="s">
        <v>591</v>
      </c>
    </row>
    <row r="868" spans="2:4">
      <c r="B868" s="10" t="s">
        <v>6</v>
      </c>
      <c r="C868" s="10" t="s">
        <v>593</v>
      </c>
      <c r="D868" s="10" t="s">
        <v>1218</v>
      </c>
    </row>
    <row r="869" spans="2:4">
      <c r="B869" s="10" t="s">
        <v>6</v>
      </c>
      <c r="C869" s="10" t="s">
        <v>593</v>
      </c>
      <c r="D869" s="10" t="s">
        <v>1219</v>
      </c>
    </row>
    <row r="870" spans="2:4">
      <c r="B870" s="10" t="s">
        <v>6</v>
      </c>
      <c r="C870" s="10" t="s">
        <v>593</v>
      </c>
      <c r="D870" s="10" t="s">
        <v>1220</v>
      </c>
    </row>
    <row r="871" spans="2:4">
      <c r="B871" s="10" t="s">
        <v>6</v>
      </c>
      <c r="C871" s="10" t="s">
        <v>593</v>
      </c>
      <c r="D871" s="10" t="s">
        <v>1221</v>
      </c>
    </row>
    <row r="872" spans="2:4">
      <c r="B872" s="10" t="s">
        <v>6</v>
      </c>
      <c r="C872" s="10" t="s">
        <v>593</v>
      </c>
      <c r="D872" s="10" t="s">
        <v>1222</v>
      </c>
    </row>
    <row r="873" spans="2:4">
      <c r="B873" s="10" t="s">
        <v>6</v>
      </c>
      <c r="C873" s="10" t="s">
        <v>593</v>
      </c>
      <c r="D873" s="10" t="s">
        <v>1223</v>
      </c>
    </row>
    <row r="874" spans="2:4">
      <c r="B874" s="10" t="s">
        <v>6</v>
      </c>
      <c r="C874" s="10" t="s">
        <v>593</v>
      </c>
      <c r="D874" s="10" t="s">
        <v>593</v>
      </c>
    </row>
    <row r="875" spans="2:4">
      <c r="B875" s="10" t="s">
        <v>6</v>
      </c>
      <c r="C875" s="10" t="s">
        <v>593</v>
      </c>
      <c r="D875" s="10" t="s">
        <v>1146</v>
      </c>
    </row>
    <row r="876" spans="2:4">
      <c r="B876" s="10" t="s">
        <v>6</v>
      </c>
      <c r="C876" s="10" t="s">
        <v>593</v>
      </c>
      <c r="D876" s="10" t="s">
        <v>1224</v>
      </c>
    </row>
    <row r="877" spans="2:4">
      <c r="B877" s="10" t="s">
        <v>6</v>
      </c>
      <c r="C877" s="10" t="s">
        <v>595</v>
      </c>
      <c r="D877" s="10" t="s">
        <v>1225</v>
      </c>
    </row>
    <row r="878" spans="2:4">
      <c r="B878" s="10" t="s">
        <v>6</v>
      </c>
      <c r="C878" s="10" t="s">
        <v>595</v>
      </c>
      <c r="D878" s="10" t="s">
        <v>1226</v>
      </c>
    </row>
    <row r="879" spans="2:4">
      <c r="B879" s="10" t="s">
        <v>6</v>
      </c>
      <c r="C879" s="10" t="s">
        <v>595</v>
      </c>
      <c r="D879" s="10" t="s">
        <v>595</v>
      </c>
    </row>
    <row r="880" spans="2:4">
      <c r="B880" s="10" t="s">
        <v>6</v>
      </c>
      <c r="C880" s="10" t="s">
        <v>597</v>
      </c>
      <c r="D880" s="10" t="s">
        <v>1227</v>
      </c>
    </row>
    <row r="881" spans="2:4">
      <c r="B881" s="10" t="s">
        <v>6</v>
      </c>
      <c r="C881" s="10" t="s">
        <v>597</v>
      </c>
      <c r="D881" s="10" t="s">
        <v>1228</v>
      </c>
    </row>
    <row r="882" spans="2:4">
      <c r="B882" s="10" t="s">
        <v>6</v>
      </c>
      <c r="C882" s="10" t="s">
        <v>597</v>
      </c>
      <c r="D882" s="10" t="s">
        <v>1229</v>
      </c>
    </row>
    <row r="883" spans="2:4">
      <c r="B883" s="10" t="s">
        <v>6</v>
      </c>
      <c r="C883" s="10" t="s">
        <v>597</v>
      </c>
      <c r="D883" s="10" t="s">
        <v>1230</v>
      </c>
    </row>
    <row r="884" spans="2:4">
      <c r="B884" s="10" t="s">
        <v>6</v>
      </c>
      <c r="C884" s="10" t="s">
        <v>597</v>
      </c>
      <c r="D884" s="10" t="s">
        <v>1231</v>
      </c>
    </row>
    <row r="885" spans="2:4">
      <c r="B885" s="10" t="s">
        <v>6</v>
      </c>
      <c r="C885" s="10" t="s">
        <v>597</v>
      </c>
      <c r="D885" s="10" t="s">
        <v>1232</v>
      </c>
    </row>
    <row r="886" spans="2:4">
      <c r="B886" s="10" t="s">
        <v>6</v>
      </c>
      <c r="C886" s="10" t="s">
        <v>597</v>
      </c>
      <c r="D886" s="10" t="s">
        <v>1233</v>
      </c>
    </row>
    <row r="887" spans="2:4">
      <c r="B887" s="10" t="s">
        <v>6</v>
      </c>
      <c r="C887" s="10" t="s">
        <v>597</v>
      </c>
      <c r="D887" s="10" t="s">
        <v>1234</v>
      </c>
    </row>
    <row r="888" spans="2:4">
      <c r="B888" s="10" t="s">
        <v>6</v>
      </c>
      <c r="C888" s="10" t="s">
        <v>597</v>
      </c>
      <c r="D888" s="10" t="s">
        <v>1235</v>
      </c>
    </row>
    <row r="889" spans="2:4">
      <c r="B889" s="10" t="s">
        <v>6</v>
      </c>
      <c r="C889" s="10" t="s">
        <v>599</v>
      </c>
      <c r="D889" s="10" t="s">
        <v>1236</v>
      </c>
    </row>
    <row r="890" spans="2:4">
      <c r="B890" s="10" t="s">
        <v>6</v>
      </c>
      <c r="C890" s="10" t="s">
        <v>599</v>
      </c>
      <c r="D890" s="10" t="s">
        <v>1237</v>
      </c>
    </row>
    <row r="891" spans="2:4">
      <c r="B891" s="10" t="s">
        <v>6</v>
      </c>
      <c r="C891" s="10" t="s">
        <v>599</v>
      </c>
      <c r="D891" s="10" t="s">
        <v>1238</v>
      </c>
    </row>
    <row r="892" spans="2:4">
      <c r="B892" s="10" t="s">
        <v>6</v>
      </c>
      <c r="C892" s="10" t="s">
        <v>599</v>
      </c>
      <c r="D892" s="10" t="s">
        <v>1239</v>
      </c>
    </row>
    <row r="893" spans="2:4">
      <c r="B893" s="10" t="s">
        <v>6</v>
      </c>
      <c r="C893" s="10" t="s">
        <v>599</v>
      </c>
      <c r="D893" s="10" t="s">
        <v>599</v>
      </c>
    </row>
    <row r="894" spans="2:4">
      <c r="B894" s="10" t="s">
        <v>7</v>
      </c>
      <c r="C894" s="10" t="s">
        <v>32</v>
      </c>
      <c r="D894" s="10" t="s">
        <v>1240</v>
      </c>
    </row>
    <row r="895" spans="2:4">
      <c r="B895" s="10" t="s">
        <v>7</v>
      </c>
      <c r="C895" s="10" t="s">
        <v>32</v>
      </c>
      <c r="D895" s="10" t="s">
        <v>1241</v>
      </c>
    </row>
    <row r="896" spans="2:4">
      <c r="B896" s="10" t="s">
        <v>7</v>
      </c>
      <c r="C896" s="10" t="s">
        <v>32</v>
      </c>
      <c r="D896" s="10" t="s">
        <v>1242</v>
      </c>
    </row>
    <row r="897" spans="2:4">
      <c r="B897" s="10" t="s">
        <v>7</v>
      </c>
      <c r="C897" s="10" t="s">
        <v>32</v>
      </c>
      <c r="D897" s="10" t="s">
        <v>1243</v>
      </c>
    </row>
    <row r="898" spans="2:4">
      <c r="B898" s="10" t="s">
        <v>7</v>
      </c>
      <c r="C898" s="10" t="s">
        <v>32</v>
      </c>
      <c r="D898" s="10" t="s">
        <v>1244</v>
      </c>
    </row>
    <row r="899" spans="2:4">
      <c r="B899" s="10" t="s">
        <v>7</v>
      </c>
      <c r="C899" s="10" t="s">
        <v>32</v>
      </c>
      <c r="D899" s="10" t="s">
        <v>1245</v>
      </c>
    </row>
    <row r="900" spans="2:4">
      <c r="B900" s="10" t="s">
        <v>7</v>
      </c>
      <c r="C900" s="10" t="s">
        <v>32</v>
      </c>
      <c r="D900" s="10" t="s">
        <v>1246</v>
      </c>
    </row>
    <row r="901" spans="2:4">
      <c r="B901" s="10" t="s">
        <v>7</v>
      </c>
      <c r="C901" s="10" t="s">
        <v>32</v>
      </c>
      <c r="D901" s="10" t="s">
        <v>1247</v>
      </c>
    </row>
    <row r="902" spans="2:4">
      <c r="B902" s="10" t="s">
        <v>7</v>
      </c>
      <c r="C902" s="10" t="s">
        <v>32</v>
      </c>
      <c r="D902" s="10" t="s">
        <v>1248</v>
      </c>
    </row>
    <row r="903" spans="2:4">
      <c r="B903" s="10" t="s">
        <v>7</v>
      </c>
      <c r="C903" s="10" t="s">
        <v>32</v>
      </c>
      <c r="D903" s="10" t="s">
        <v>562</v>
      </c>
    </row>
    <row r="904" spans="2:4">
      <c r="B904" s="10" t="s">
        <v>7</v>
      </c>
      <c r="C904" s="10" t="s">
        <v>32</v>
      </c>
      <c r="D904" s="10" t="s">
        <v>1249</v>
      </c>
    </row>
    <row r="905" spans="2:4">
      <c r="B905" s="10" t="s">
        <v>7</v>
      </c>
      <c r="C905" s="10" t="s">
        <v>32</v>
      </c>
      <c r="D905" s="10" t="s">
        <v>1250</v>
      </c>
    </row>
    <row r="906" spans="2:4">
      <c r="B906" s="10" t="s">
        <v>7</v>
      </c>
      <c r="C906" s="10" t="s">
        <v>56</v>
      </c>
      <c r="D906" s="10" t="s">
        <v>56</v>
      </c>
    </row>
    <row r="907" spans="2:4">
      <c r="B907" s="10" t="s">
        <v>7</v>
      </c>
      <c r="C907" s="10" t="s">
        <v>56</v>
      </c>
      <c r="D907" s="10" t="s">
        <v>1251</v>
      </c>
    </row>
    <row r="908" spans="2:4">
      <c r="B908" s="10" t="s">
        <v>7</v>
      </c>
      <c r="C908" s="10" t="s">
        <v>56</v>
      </c>
      <c r="D908" s="10" t="s">
        <v>258</v>
      </c>
    </row>
    <row r="909" spans="2:4">
      <c r="B909" s="10" t="s">
        <v>7</v>
      </c>
      <c r="C909" s="10" t="s">
        <v>56</v>
      </c>
      <c r="D909" s="10" t="s">
        <v>1252</v>
      </c>
    </row>
    <row r="910" spans="2:4">
      <c r="B910" s="10" t="s">
        <v>7</v>
      </c>
      <c r="C910" s="10" t="s">
        <v>77</v>
      </c>
      <c r="D910" s="10" t="s">
        <v>1253</v>
      </c>
    </row>
    <row r="911" spans="2:4">
      <c r="B911" s="10" t="s">
        <v>7</v>
      </c>
      <c r="C911" s="10" t="s">
        <v>77</v>
      </c>
      <c r="D911" s="10" t="s">
        <v>1254</v>
      </c>
    </row>
    <row r="912" spans="2:4">
      <c r="B912" s="10" t="s">
        <v>7</v>
      </c>
      <c r="C912" s="10" t="s">
        <v>77</v>
      </c>
      <c r="D912" s="10" t="s">
        <v>1255</v>
      </c>
    </row>
    <row r="913" spans="2:4">
      <c r="B913" s="10" t="s">
        <v>7</v>
      </c>
      <c r="C913" s="10" t="s">
        <v>77</v>
      </c>
      <c r="D913" s="10" t="s">
        <v>77</v>
      </c>
    </row>
    <row r="914" spans="2:4">
      <c r="B914" s="10" t="s">
        <v>7</v>
      </c>
      <c r="C914" s="10" t="s">
        <v>77</v>
      </c>
      <c r="D914" s="10" t="s">
        <v>1256</v>
      </c>
    </row>
    <row r="915" spans="2:4">
      <c r="B915" s="10" t="s">
        <v>7</v>
      </c>
      <c r="C915" s="10" t="s">
        <v>77</v>
      </c>
      <c r="D915" s="10" t="s">
        <v>1257</v>
      </c>
    </row>
    <row r="916" spans="2:4">
      <c r="B916" s="10" t="s">
        <v>7</v>
      </c>
      <c r="C916" s="10" t="s">
        <v>77</v>
      </c>
      <c r="D916" s="10" t="s">
        <v>184</v>
      </c>
    </row>
    <row r="917" spans="2:4">
      <c r="B917" s="10" t="s">
        <v>7</v>
      </c>
      <c r="C917" s="10" t="s">
        <v>77</v>
      </c>
      <c r="D917" s="10" t="s">
        <v>1258</v>
      </c>
    </row>
    <row r="918" spans="2:4">
      <c r="B918" s="10" t="s">
        <v>7</v>
      </c>
      <c r="C918" s="10" t="s">
        <v>77</v>
      </c>
      <c r="D918" s="10" t="s">
        <v>1259</v>
      </c>
    </row>
    <row r="919" spans="2:4">
      <c r="B919" s="10" t="s">
        <v>7</v>
      </c>
      <c r="C919" s="10" t="s">
        <v>77</v>
      </c>
      <c r="D919" s="10" t="s">
        <v>1260</v>
      </c>
    </row>
    <row r="920" spans="2:4">
      <c r="B920" s="10" t="s">
        <v>7</v>
      </c>
      <c r="C920" s="10" t="s">
        <v>77</v>
      </c>
      <c r="D920" s="10" t="s">
        <v>1261</v>
      </c>
    </row>
    <row r="921" spans="2:4">
      <c r="B921" s="10" t="s">
        <v>7</v>
      </c>
      <c r="C921" s="10" t="s">
        <v>77</v>
      </c>
      <c r="D921" s="10" t="s">
        <v>1262</v>
      </c>
    </row>
    <row r="922" spans="2:4">
      <c r="B922" s="10" t="s">
        <v>7</v>
      </c>
      <c r="C922" s="10" t="s">
        <v>99</v>
      </c>
      <c r="D922" s="10" t="s">
        <v>1263</v>
      </c>
    </row>
    <row r="923" spans="2:4">
      <c r="B923" s="10" t="s">
        <v>7</v>
      </c>
      <c r="C923" s="10" t="s">
        <v>99</v>
      </c>
      <c r="D923" s="10" t="s">
        <v>1264</v>
      </c>
    </row>
    <row r="924" spans="2:4">
      <c r="B924" s="10" t="s">
        <v>7</v>
      </c>
      <c r="C924" s="10" t="s">
        <v>99</v>
      </c>
      <c r="D924" s="10" t="s">
        <v>1265</v>
      </c>
    </row>
    <row r="925" spans="2:4">
      <c r="B925" s="10" t="s">
        <v>7</v>
      </c>
      <c r="C925" s="10" t="s">
        <v>99</v>
      </c>
      <c r="D925" s="10" t="s">
        <v>1266</v>
      </c>
    </row>
    <row r="926" spans="2:4">
      <c r="B926" s="10" t="s">
        <v>7</v>
      </c>
      <c r="C926" s="10" t="s">
        <v>122</v>
      </c>
      <c r="D926" s="10" t="s">
        <v>1267</v>
      </c>
    </row>
    <row r="927" spans="2:4">
      <c r="B927" s="10" t="s">
        <v>7</v>
      </c>
      <c r="C927" s="10" t="s">
        <v>122</v>
      </c>
      <c r="D927" s="10" t="s">
        <v>122</v>
      </c>
    </row>
    <row r="928" spans="2:4">
      <c r="B928" s="10" t="s">
        <v>7</v>
      </c>
      <c r="C928" s="10" t="s">
        <v>122</v>
      </c>
      <c r="D928" s="10" t="s">
        <v>1268</v>
      </c>
    </row>
    <row r="929" spans="2:4">
      <c r="B929" s="10" t="s">
        <v>7</v>
      </c>
      <c r="C929" s="10" t="s">
        <v>122</v>
      </c>
      <c r="D929" s="10" t="s">
        <v>1269</v>
      </c>
    </row>
    <row r="930" spans="2:4">
      <c r="B930" s="10" t="s">
        <v>7</v>
      </c>
      <c r="C930" s="10" t="s">
        <v>122</v>
      </c>
      <c r="D930" s="10" t="s">
        <v>1270</v>
      </c>
    </row>
    <row r="931" spans="2:4">
      <c r="B931" s="10" t="s">
        <v>7</v>
      </c>
      <c r="C931" s="10" t="s">
        <v>122</v>
      </c>
      <c r="D931" s="10" t="s">
        <v>1271</v>
      </c>
    </row>
    <row r="932" spans="2:4">
      <c r="B932" s="10" t="s">
        <v>7</v>
      </c>
      <c r="C932" s="10" t="s">
        <v>122</v>
      </c>
      <c r="D932" s="10" t="s">
        <v>1272</v>
      </c>
    </row>
    <row r="933" spans="2:4">
      <c r="B933" s="10" t="s">
        <v>7</v>
      </c>
      <c r="C933" s="10" t="s">
        <v>122</v>
      </c>
      <c r="D933" s="10" t="s">
        <v>1273</v>
      </c>
    </row>
    <row r="934" spans="2:4">
      <c r="B934" s="10" t="s">
        <v>7</v>
      </c>
      <c r="C934" s="10" t="s">
        <v>122</v>
      </c>
      <c r="D934" s="10" t="s">
        <v>1274</v>
      </c>
    </row>
    <row r="935" spans="2:4">
      <c r="B935" s="10" t="s">
        <v>7</v>
      </c>
      <c r="C935" s="10" t="s">
        <v>122</v>
      </c>
      <c r="D935" s="10" t="s">
        <v>1247</v>
      </c>
    </row>
    <row r="936" spans="2:4">
      <c r="B936" s="10" t="s">
        <v>7</v>
      </c>
      <c r="C936" s="10" t="s">
        <v>122</v>
      </c>
      <c r="D936" s="10" t="s">
        <v>1275</v>
      </c>
    </row>
    <row r="937" spans="2:4">
      <c r="B937" s="10" t="s">
        <v>7</v>
      </c>
      <c r="C937" s="10" t="s">
        <v>122</v>
      </c>
      <c r="D937" s="10" t="s">
        <v>1266</v>
      </c>
    </row>
    <row r="938" spans="2:4">
      <c r="B938" s="10" t="s">
        <v>7</v>
      </c>
      <c r="C938" s="10" t="s">
        <v>122</v>
      </c>
      <c r="D938" s="10" t="s">
        <v>1276</v>
      </c>
    </row>
    <row r="939" spans="2:4">
      <c r="B939" s="10" t="s">
        <v>7</v>
      </c>
      <c r="C939" s="10" t="s">
        <v>122</v>
      </c>
      <c r="D939" s="10" t="s">
        <v>1277</v>
      </c>
    </row>
    <row r="940" spans="2:4">
      <c r="B940" s="10" t="s">
        <v>7</v>
      </c>
      <c r="C940" s="10" t="s">
        <v>122</v>
      </c>
      <c r="D940" s="10" t="s">
        <v>1278</v>
      </c>
    </row>
    <row r="941" spans="2:4">
      <c r="B941" s="10" t="s">
        <v>7</v>
      </c>
      <c r="C941" s="10" t="s">
        <v>145</v>
      </c>
      <c r="D941" s="10" t="s">
        <v>1279</v>
      </c>
    </row>
    <row r="942" spans="2:4">
      <c r="B942" s="10" t="s">
        <v>7</v>
      </c>
      <c r="C942" s="10" t="s">
        <v>145</v>
      </c>
      <c r="D942" s="10" t="s">
        <v>1280</v>
      </c>
    </row>
    <row r="943" spans="2:4">
      <c r="B943" s="10" t="s">
        <v>7</v>
      </c>
      <c r="C943" s="10" t="s">
        <v>145</v>
      </c>
      <c r="D943" s="10" t="s">
        <v>145</v>
      </c>
    </row>
    <row r="944" spans="2:4">
      <c r="B944" s="10" t="s">
        <v>7</v>
      </c>
      <c r="C944" s="10" t="s">
        <v>145</v>
      </c>
      <c r="D944" s="10" t="s">
        <v>1281</v>
      </c>
    </row>
    <row r="945" spans="2:4">
      <c r="B945" s="10" t="s">
        <v>7</v>
      </c>
      <c r="C945" s="10" t="s">
        <v>145</v>
      </c>
      <c r="D945" s="10" t="s">
        <v>1282</v>
      </c>
    </row>
    <row r="946" spans="2:4">
      <c r="B946" s="10" t="s">
        <v>7</v>
      </c>
      <c r="C946" s="10" t="s">
        <v>145</v>
      </c>
      <c r="D946" s="10" t="s">
        <v>1283</v>
      </c>
    </row>
    <row r="947" spans="2:4">
      <c r="B947" s="10" t="s">
        <v>7</v>
      </c>
      <c r="C947" s="10" t="s">
        <v>145</v>
      </c>
      <c r="D947" s="10" t="s">
        <v>82</v>
      </c>
    </row>
    <row r="948" spans="2:4">
      <c r="B948" s="10" t="s">
        <v>7</v>
      </c>
      <c r="C948" s="10" t="s">
        <v>145</v>
      </c>
      <c r="D948" s="10" t="s">
        <v>1284</v>
      </c>
    </row>
    <row r="949" spans="2:4">
      <c r="B949" s="10" t="s">
        <v>7</v>
      </c>
      <c r="C949" s="10" t="s">
        <v>145</v>
      </c>
      <c r="D949" s="10" t="s">
        <v>1285</v>
      </c>
    </row>
    <row r="950" spans="2:4">
      <c r="B950" s="10" t="s">
        <v>7</v>
      </c>
      <c r="C950" s="10" t="s">
        <v>145</v>
      </c>
      <c r="D950" s="10" t="s">
        <v>1286</v>
      </c>
    </row>
    <row r="951" spans="2:4">
      <c r="B951" s="10" t="s">
        <v>7</v>
      </c>
      <c r="C951" s="10" t="s">
        <v>145</v>
      </c>
      <c r="D951" s="10" t="s">
        <v>647</v>
      </c>
    </row>
    <row r="952" spans="2:4">
      <c r="B952" s="10" t="s">
        <v>7</v>
      </c>
      <c r="C952" s="10" t="s">
        <v>145</v>
      </c>
      <c r="D952" s="10" t="s">
        <v>1287</v>
      </c>
    </row>
    <row r="953" spans="2:4">
      <c r="B953" s="10" t="s">
        <v>7</v>
      </c>
      <c r="C953" s="10" t="s">
        <v>145</v>
      </c>
      <c r="D953" s="10" t="s">
        <v>1288</v>
      </c>
    </row>
    <row r="954" spans="2:4">
      <c r="B954" s="10" t="s">
        <v>7</v>
      </c>
      <c r="C954" s="10" t="s">
        <v>145</v>
      </c>
      <c r="D954" s="10" t="s">
        <v>1289</v>
      </c>
    </row>
    <row r="955" spans="2:4">
      <c r="B955" s="10" t="s">
        <v>7</v>
      </c>
      <c r="C955" s="10" t="s">
        <v>145</v>
      </c>
      <c r="D955" s="10" t="s">
        <v>294</v>
      </c>
    </row>
    <row r="956" spans="2:4">
      <c r="B956" s="10" t="s">
        <v>7</v>
      </c>
      <c r="C956" s="10" t="s">
        <v>145</v>
      </c>
      <c r="D956" s="10" t="s">
        <v>1290</v>
      </c>
    </row>
    <row r="957" spans="2:4">
      <c r="B957" s="10" t="s">
        <v>7</v>
      </c>
      <c r="C957" s="10" t="s">
        <v>166</v>
      </c>
      <c r="D957" s="10" t="s">
        <v>166</v>
      </c>
    </row>
    <row r="958" spans="2:4">
      <c r="B958" s="10" t="s">
        <v>7</v>
      </c>
      <c r="C958" s="10" t="s">
        <v>166</v>
      </c>
      <c r="D958" s="10" t="s">
        <v>1291</v>
      </c>
    </row>
    <row r="959" spans="2:4">
      <c r="B959" s="10" t="s">
        <v>7</v>
      </c>
      <c r="C959" s="10" t="s">
        <v>166</v>
      </c>
      <c r="D959" s="10" t="s">
        <v>1292</v>
      </c>
    </row>
    <row r="960" spans="2:4">
      <c r="B960" s="10" t="s">
        <v>7</v>
      </c>
      <c r="C960" s="10" t="s">
        <v>166</v>
      </c>
      <c r="D960" s="10" t="s">
        <v>1293</v>
      </c>
    </row>
    <row r="961" spans="2:4">
      <c r="B961" s="10" t="s">
        <v>7</v>
      </c>
      <c r="C961" s="10" t="s">
        <v>166</v>
      </c>
      <c r="D961" s="10" t="s">
        <v>1294</v>
      </c>
    </row>
    <row r="962" spans="2:4">
      <c r="B962" s="10" t="s">
        <v>7</v>
      </c>
      <c r="C962" s="10" t="s">
        <v>166</v>
      </c>
      <c r="D962" s="10" t="s">
        <v>1295</v>
      </c>
    </row>
    <row r="963" spans="2:4">
      <c r="B963" s="10" t="s">
        <v>7</v>
      </c>
      <c r="C963" s="10" t="s">
        <v>188</v>
      </c>
      <c r="D963" s="10" t="s">
        <v>1296</v>
      </c>
    </row>
    <row r="964" spans="2:4">
      <c r="B964" s="10" t="s">
        <v>7</v>
      </c>
      <c r="C964" s="10" t="s">
        <v>188</v>
      </c>
      <c r="D964" s="10" t="s">
        <v>1297</v>
      </c>
    </row>
    <row r="965" spans="2:4">
      <c r="B965" s="10" t="s">
        <v>7</v>
      </c>
      <c r="C965" s="10" t="s">
        <v>188</v>
      </c>
      <c r="D965" s="10" t="s">
        <v>1298</v>
      </c>
    </row>
    <row r="966" spans="2:4">
      <c r="B966" s="10" t="s">
        <v>7</v>
      </c>
      <c r="C966" s="10" t="s">
        <v>188</v>
      </c>
      <c r="D966" s="10" t="s">
        <v>1299</v>
      </c>
    </row>
    <row r="967" spans="2:4">
      <c r="B967" s="10" t="s">
        <v>7</v>
      </c>
      <c r="C967" s="10" t="s">
        <v>188</v>
      </c>
      <c r="D967" s="10" t="s">
        <v>1300</v>
      </c>
    </row>
    <row r="968" spans="2:4">
      <c r="B968" s="10" t="s">
        <v>7</v>
      </c>
      <c r="C968" s="10" t="s">
        <v>188</v>
      </c>
      <c r="D968" s="10" t="s">
        <v>1301</v>
      </c>
    </row>
    <row r="969" spans="2:4">
      <c r="B969" s="10" t="s">
        <v>7</v>
      </c>
      <c r="C969" s="10" t="s">
        <v>188</v>
      </c>
      <c r="D969" s="10" t="s">
        <v>1302</v>
      </c>
    </row>
    <row r="970" spans="2:4">
      <c r="B970" s="10" t="s">
        <v>7</v>
      </c>
      <c r="C970" s="10" t="s">
        <v>188</v>
      </c>
      <c r="D970" s="10" t="s">
        <v>195</v>
      </c>
    </row>
    <row r="971" spans="2:4">
      <c r="B971" s="10" t="s">
        <v>7</v>
      </c>
      <c r="C971" s="10" t="s">
        <v>188</v>
      </c>
      <c r="D971" s="10" t="s">
        <v>465</v>
      </c>
    </row>
    <row r="972" spans="2:4">
      <c r="B972" s="10" t="s">
        <v>7</v>
      </c>
      <c r="C972" s="10" t="s">
        <v>188</v>
      </c>
      <c r="D972" s="10" t="s">
        <v>1303</v>
      </c>
    </row>
    <row r="973" spans="2:4">
      <c r="B973" s="10" t="s">
        <v>7</v>
      </c>
      <c r="C973" s="10" t="s">
        <v>133</v>
      </c>
      <c r="D973" s="10" t="s">
        <v>1304</v>
      </c>
    </row>
    <row r="974" spans="2:4">
      <c r="B974" s="10" t="s">
        <v>7</v>
      </c>
      <c r="C974" s="10" t="s">
        <v>133</v>
      </c>
      <c r="D974" s="10" t="s">
        <v>1305</v>
      </c>
    </row>
    <row r="975" spans="2:4">
      <c r="B975" s="10" t="s">
        <v>7</v>
      </c>
      <c r="C975" s="10" t="s">
        <v>133</v>
      </c>
      <c r="D975" s="10" t="s">
        <v>1285</v>
      </c>
    </row>
    <row r="976" spans="2:4">
      <c r="B976" s="10" t="s">
        <v>7</v>
      </c>
      <c r="C976" s="10" t="s">
        <v>133</v>
      </c>
      <c r="D976" s="10" t="s">
        <v>1306</v>
      </c>
    </row>
    <row r="977" spans="2:4">
      <c r="B977" s="10" t="s">
        <v>7</v>
      </c>
      <c r="C977" s="10" t="s">
        <v>133</v>
      </c>
      <c r="D977" s="10" t="s">
        <v>1307</v>
      </c>
    </row>
    <row r="978" spans="2:4">
      <c r="B978" s="10" t="s">
        <v>7</v>
      </c>
      <c r="C978" s="10" t="s">
        <v>133</v>
      </c>
      <c r="D978" s="10" t="s">
        <v>1308</v>
      </c>
    </row>
    <row r="979" spans="2:4">
      <c r="B979" s="10" t="s">
        <v>7</v>
      </c>
      <c r="C979" s="10" t="s">
        <v>133</v>
      </c>
      <c r="D979" s="10" t="s">
        <v>1309</v>
      </c>
    </row>
    <row r="980" spans="2:4">
      <c r="B980" s="10" t="s">
        <v>7</v>
      </c>
      <c r="C980" s="10" t="s">
        <v>133</v>
      </c>
      <c r="D980" s="10" t="s">
        <v>1310</v>
      </c>
    </row>
    <row r="981" spans="2:4">
      <c r="B981" s="10" t="s">
        <v>7</v>
      </c>
      <c r="C981" s="10" t="s">
        <v>133</v>
      </c>
      <c r="D981" s="10" t="s">
        <v>1311</v>
      </c>
    </row>
    <row r="982" spans="2:4">
      <c r="B982" s="10" t="s">
        <v>7</v>
      </c>
      <c r="C982" s="10" t="s">
        <v>133</v>
      </c>
      <c r="D982" s="10" t="s">
        <v>1312</v>
      </c>
    </row>
    <row r="983" spans="2:4">
      <c r="B983" s="10" t="s">
        <v>7</v>
      </c>
      <c r="C983" s="10" t="s">
        <v>133</v>
      </c>
      <c r="D983" s="10" t="s">
        <v>1313</v>
      </c>
    </row>
    <row r="984" spans="2:4">
      <c r="B984" s="10" t="s">
        <v>7</v>
      </c>
      <c r="C984" s="10" t="s">
        <v>133</v>
      </c>
      <c r="D984" s="10" t="s">
        <v>1314</v>
      </c>
    </row>
    <row r="985" spans="2:4">
      <c r="B985" s="10" t="s">
        <v>7</v>
      </c>
      <c r="C985" s="10" t="s">
        <v>133</v>
      </c>
      <c r="D985" s="10" t="s">
        <v>1315</v>
      </c>
    </row>
    <row r="986" spans="2:4">
      <c r="B986" s="10" t="s">
        <v>7</v>
      </c>
      <c r="C986" s="10" t="s">
        <v>133</v>
      </c>
      <c r="D986" s="10" t="s">
        <v>1316</v>
      </c>
    </row>
    <row r="987" spans="2:4">
      <c r="B987" s="10" t="s">
        <v>7</v>
      </c>
      <c r="C987" s="10" t="s">
        <v>133</v>
      </c>
      <c r="D987" s="10" t="s">
        <v>195</v>
      </c>
    </row>
    <row r="988" spans="2:4">
      <c r="B988" s="10" t="s">
        <v>7</v>
      </c>
      <c r="C988" s="10" t="s">
        <v>229</v>
      </c>
      <c r="D988" s="10" t="s">
        <v>1317</v>
      </c>
    </row>
    <row r="989" spans="2:4">
      <c r="B989" s="10" t="s">
        <v>7</v>
      </c>
      <c r="C989" s="10" t="s">
        <v>229</v>
      </c>
      <c r="D989" s="10" t="s">
        <v>1318</v>
      </c>
    </row>
    <row r="990" spans="2:4">
      <c r="B990" s="10" t="s">
        <v>7</v>
      </c>
      <c r="C990" s="10" t="s">
        <v>229</v>
      </c>
      <c r="D990" s="10" t="s">
        <v>1319</v>
      </c>
    </row>
    <row r="991" spans="2:4">
      <c r="B991" s="10" t="s">
        <v>7</v>
      </c>
      <c r="C991" s="10" t="s">
        <v>229</v>
      </c>
      <c r="D991" s="10" t="s">
        <v>1320</v>
      </c>
    </row>
    <row r="992" spans="2:4">
      <c r="B992" s="10" t="s">
        <v>7</v>
      </c>
      <c r="C992" s="10" t="s">
        <v>229</v>
      </c>
      <c r="D992" s="10" t="s">
        <v>1321</v>
      </c>
    </row>
    <row r="993" spans="2:4">
      <c r="B993" s="10" t="s">
        <v>7</v>
      </c>
      <c r="C993" s="10" t="s">
        <v>229</v>
      </c>
      <c r="D993" s="10" t="s">
        <v>293</v>
      </c>
    </row>
    <row r="994" spans="2:4">
      <c r="B994" s="10" t="s">
        <v>7</v>
      </c>
      <c r="C994" s="10" t="s">
        <v>229</v>
      </c>
      <c r="D994" s="10" t="s">
        <v>1322</v>
      </c>
    </row>
    <row r="995" spans="2:4">
      <c r="B995" s="10" t="s">
        <v>7</v>
      </c>
      <c r="C995" s="10" t="s">
        <v>229</v>
      </c>
      <c r="D995" s="10" t="s">
        <v>1323</v>
      </c>
    </row>
    <row r="996" spans="2:4">
      <c r="B996" s="10" t="s">
        <v>7</v>
      </c>
      <c r="C996" s="10" t="s">
        <v>229</v>
      </c>
      <c r="D996" s="10" t="s">
        <v>1324</v>
      </c>
    </row>
    <row r="997" spans="2:4">
      <c r="B997" s="10" t="s">
        <v>7</v>
      </c>
      <c r="C997" s="10" t="s">
        <v>229</v>
      </c>
      <c r="D997" s="10" t="s">
        <v>195</v>
      </c>
    </row>
    <row r="998" spans="2:4">
      <c r="B998" s="10" t="s">
        <v>7</v>
      </c>
      <c r="C998" s="10" t="s">
        <v>229</v>
      </c>
      <c r="D998" s="10" t="s">
        <v>1325</v>
      </c>
    </row>
    <row r="999" spans="2:4">
      <c r="B999" s="10" t="s">
        <v>7</v>
      </c>
      <c r="C999" s="10" t="s">
        <v>247</v>
      </c>
      <c r="D999" s="10" t="s">
        <v>1326</v>
      </c>
    </row>
    <row r="1000" spans="2:4">
      <c r="B1000" s="10" t="s">
        <v>7</v>
      </c>
      <c r="C1000" s="10" t="s">
        <v>247</v>
      </c>
      <c r="D1000" s="10" t="s">
        <v>1327</v>
      </c>
    </row>
    <row r="1001" spans="2:4">
      <c r="B1001" s="10" t="s">
        <v>7</v>
      </c>
      <c r="C1001" s="10" t="s">
        <v>247</v>
      </c>
      <c r="D1001" s="10" t="s">
        <v>1241</v>
      </c>
    </row>
    <row r="1002" spans="2:4">
      <c r="B1002" s="10" t="s">
        <v>7</v>
      </c>
      <c r="C1002" s="10" t="s">
        <v>247</v>
      </c>
      <c r="D1002" s="10" t="s">
        <v>1328</v>
      </c>
    </row>
    <row r="1003" spans="2:4">
      <c r="B1003" s="10" t="s">
        <v>7</v>
      </c>
      <c r="C1003" s="10" t="s">
        <v>247</v>
      </c>
      <c r="D1003" s="10" t="s">
        <v>1329</v>
      </c>
    </row>
    <row r="1004" spans="2:4">
      <c r="B1004" s="10" t="s">
        <v>7</v>
      </c>
      <c r="C1004" s="10" t="s">
        <v>247</v>
      </c>
      <c r="D1004" s="10" t="s">
        <v>1330</v>
      </c>
    </row>
    <row r="1005" spans="2:4">
      <c r="B1005" s="10" t="s">
        <v>7</v>
      </c>
      <c r="C1005" s="10" t="s">
        <v>247</v>
      </c>
      <c r="D1005" s="10" t="s">
        <v>247</v>
      </c>
    </row>
    <row r="1006" spans="2:4">
      <c r="B1006" s="10" t="s">
        <v>7</v>
      </c>
      <c r="C1006" s="10" t="s">
        <v>247</v>
      </c>
      <c r="D1006" s="10" t="s">
        <v>1331</v>
      </c>
    </row>
    <row r="1007" spans="2:4">
      <c r="B1007" s="10" t="s">
        <v>7</v>
      </c>
      <c r="C1007" s="10" t="s">
        <v>247</v>
      </c>
      <c r="D1007" s="10" t="s">
        <v>395</v>
      </c>
    </row>
    <row r="1008" spans="2:4">
      <c r="B1008" s="10" t="s">
        <v>7</v>
      </c>
      <c r="C1008" s="10" t="s">
        <v>247</v>
      </c>
      <c r="D1008" s="10" t="s">
        <v>1332</v>
      </c>
    </row>
    <row r="1009" spans="2:4">
      <c r="B1009" s="10" t="s">
        <v>7</v>
      </c>
      <c r="C1009" s="10" t="s">
        <v>247</v>
      </c>
      <c r="D1009" s="10" t="s">
        <v>1333</v>
      </c>
    </row>
    <row r="1010" spans="2:4">
      <c r="B1010" s="10" t="s">
        <v>7</v>
      </c>
      <c r="C1010" s="10" t="s">
        <v>1334</v>
      </c>
      <c r="D1010" s="10" t="s">
        <v>1335</v>
      </c>
    </row>
    <row r="1011" spans="2:4">
      <c r="B1011" s="10" t="s">
        <v>7</v>
      </c>
      <c r="C1011" s="10" t="s">
        <v>1334</v>
      </c>
      <c r="D1011" s="10" t="s">
        <v>1334</v>
      </c>
    </row>
    <row r="1012" spans="2:4">
      <c r="B1012" s="10" t="s">
        <v>7</v>
      </c>
      <c r="C1012" s="10" t="s">
        <v>283</v>
      </c>
      <c r="D1012" s="10" t="s">
        <v>1336</v>
      </c>
    </row>
    <row r="1013" spans="2:4">
      <c r="B1013" s="10" t="s">
        <v>7</v>
      </c>
      <c r="C1013" s="10" t="s">
        <v>283</v>
      </c>
      <c r="D1013" s="10" t="s">
        <v>1304</v>
      </c>
    </row>
    <row r="1014" spans="2:4">
      <c r="B1014" s="10" t="s">
        <v>7</v>
      </c>
      <c r="C1014" s="10" t="s">
        <v>283</v>
      </c>
      <c r="D1014" s="10" t="s">
        <v>1337</v>
      </c>
    </row>
    <row r="1015" spans="2:4">
      <c r="B1015" s="10" t="s">
        <v>7</v>
      </c>
      <c r="C1015" s="10" t="s">
        <v>283</v>
      </c>
      <c r="D1015" s="10" t="s">
        <v>1338</v>
      </c>
    </row>
    <row r="1016" spans="2:4">
      <c r="B1016" s="10" t="s">
        <v>7</v>
      </c>
      <c r="C1016" s="10" t="s">
        <v>283</v>
      </c>
      <c r="D1016" s="10" t="s">
        <v>1339</v>
      </c>
    </row>
    <row r="1017" spans="2:4">
      <c r="B1017" s="10" t="s">
        <v>7</v>
      </c>
      <c r="C1017" s="10" t="s">
        <v>283</v>
      </c>
      <c r="D1017" s="10" t="s">
        <v>1340</v>
      </c>
    </row>
    <row r="1018" spans="2:4">
      <c r="B1018" s="10" t="s">
        <v>7</v>
      </c>
      <c r="C1018" s="10" t="s">
        <v>283</v>
      </c>
      <c r="D1018" s="10" t="s">
        <v>1341</v>
      </c>
    </row>
    <row r="1019" spans="2:4">
      <c r="B1019" s="10" t="s">
        <v>7</v>
      </c>
      <c r="C1019" s="10" t="s">
        <v>283</v>
      </c>
      <c r="D1019" s="10" t="s">
        <v>1342</v>
      </c>
    </row>
    <row r="1020" spans="2:4">
      <c r="B1020" s="10" t="s">
        <v>7</v>
      </c>
      <c r="C1020" s="10" t="s">
        <v>283</v>
      </c>
      <c r="D1020" s="10" t="s">
        <v>1343</v>
      </c>
    </row>
    <row r="1021" spans="2:4">
      <c r="B1021" s="10" t="s">
        <v>7</v>
      </c>
      <c r="C1021" s="10" t="s">
        <v>283</v>
      </c>
      <c r="D1021" s="10" t="s">
        <v>1344</v>
      </c>
    </row>
    <row r="1022" spans="2:4">
      <c r="B1022" s="10" t="s">
        <v>7</v>
      </c>
      <c r="C1022" s="10" t="s">
        <v>283</v>
      </c>
      <c r="D1022" s="10" t="s">
        <v>1345</v>
      </c>
    </row>
    <row r="1023" spans="2:4">
      <c r="B1023" s="10" t="s">
        <v>7</v>
      </c>
      <c r="C1023" s="10" t="s">
        <v>283</v>
      </c>
      <c r="D1023" s="10" t="s">
        <v>1346</v>
      </c>
    </row>
    <row r="1024" spans="2:4">
      <c r="B1024" s="10" t="s">
        <v>7</v>
      </c>
      <c r="C1024" s="10" t="s">
        <v>283</v>
      </c>
      <c r="D1024" s="10" t="s">
        <v>1274</v>
      </c>
    </row>
    <row r="1025" spans="2:4">
      <c r="B1025" s="10" t="s">
        <v>7</v>
      </c>
      <c r="C1025" s="10" t="s">
        <v>283</v>
      </c>
      <c r="D1025" s="10" t="s">
        <v>1347</v>
      </c>
    </row>
    <row r="1026" spans="2:4">
      <c r="B1026" s="10" t="s">
        <v>7</v>
      </c>
      <c r="C1026" s="10" t="s">
        <v>283</v>
      </c>
      <c r="D1026" s="10" t="s">
        <v>1348</v>
      </c>
    </row>
    <row r="1027" spans="2:4">
      <c r="B1027" s="10" t="s">
        <v>7</v>
      </c>
      <c r="C1027" s="10" t="s">
        <v>283</v>
      </c>
      <c r="D1027" s="10" t="s">
        <v>1349</v>
      </c>
    </row>
    <row r="1028" spans="2:4">
      <c r="B1028" s="10" t="s">
        <v>7</v>
      </c>
      <c r="C1028" s="10" t="s">
        <v>283</v>
      </c>
      <c r="D1028" s="10" t="s">
        <v>1350</v>
      </c>
    </row>
    <row r="1029" spans="2:4">
      <c r="B1029" s="10" t="s">
        <v>7</v>
      </c>
      <c r="C1029" s="10" t="s">
        <v>283</v>
      </c>
      <c r="D1029" s="10" t="s">
        <v>1351</v>
      </c>
    </row>
    <row r="1030" spans="2:4">
      <c r="B1030" s="10" t="s">
        <v>7</v>
      </c>
      <c r="C1030" s="10" t="s">
        <v>283</v>
      </c>
      <c r="D1030" s="10" t="s">
        <v>1352</v>
      </c>
    </row>
    <row r="1031" spans="2:4">
      <c r="B1031" s="10" t="s">
        <v>7</v>
      </c>
      <c r="C1031" s="10" t="s">
        <v>283</v>
      </c>
      <c r="D1031" s="10" t="s">
        <v>1353</v>
      </c>
    </row>
    <row r="1032" spans="2:4">
      <c r="B1032" s="10" t="s">
        <v>7</v>
      </c>
      <c r="C1032" s="10" t="s">
        <v>283</v>
      </c>
      <c r="D1032" s="10" t="s">
        <v>1354</v>
      </c>
    </row>
    <row r="1033" spans="2:4">
      <c r="B1033" s="10" t="s">
        <v>7</v>
      </c>
      <c r="C1033" s="10" t="s">
        <v>283</v>
      </c>
      <c r="D1033" s="10" t="s">
        <v>1355</v>
      </c>
    </row>
    <row r="1034" spans="2:4">
      <c r="B1034" s="10" t="s">
        <v>7</v>
      </c>
      <c r="C1034" s="10" t="s">
        <v>283</v>
      </c>
      <c r="D1034" s="10" t="s">
        <v>283</v>
      </c>
    </row>
    <row r="1035" spans="2:4">
      <c r="B1035" s="10" t="s">
        <v>7</v>
      </c>
      <c r="C1035" s="10" t="s">
        <v>283</v>
      </c>
      <c r="D1035" s="10" t="s">
        <v>1356</v>
      </c>
    </row>
    <row r="1036" spans="2:4">
      <c r="B1036" s="10" t="s">
        <v>7</v>
      </c>
      <c r="C1036" s="10" t="s">
        <v>300</v>
      </c>
      <c r="D1036" s="10" t="s">
        <v>1357</v>
      </c>
    </row>
    <row r="1037" spans="2:4">
      <c r="B1037" s="10" t="s">
        <v>7</v>
      </c>
      <c r="C1037" s="10" t="s">
        <v>300</v>
      </c>
      <c r="D1037" s="10" t="s">
        <v>1358</v>
      </c>
    </row>
    <row r="1038" spans="2:4">
      <c r="B1038" s="10" t="s">
        <v>7</v>
      </c>
      <c r="C1038" s="10" t="s">
        <v>300</v>
      </c>
      <c r="D1038" s="10" t="s">
        <v>1359</v>
      </c>
    </row>
    <row r="1039" spans="2:4">
      <c r="B1039" s="10" t="s">
        <v>7</v>
      </c>
      <c r="C1039" s="10" t="s">
        <v>300</v>
      </c>
      <c r="D1039" s="10" t="s">
        <v>176</v>
      </c>
    </row>
    <row r="1040" spans="2:4">
      <c r="B1040" s="10" t="s">
        <v>7</v>
      </c>
      <c r="C1040" s="10" t="s">
        <v>300</v>
      </c>
      <c r="D1040" s="10" t="s">
        <v>1360</v>
      </c>
    </row>
    <row r="1041" spans="2:4">
      <c r="B1041" s="10" t="s">
        <v>7</v>
      </c>
      <c r="C1041" s="10" t="s">
        <v>300</v>
      </c>
      <c r="D1041" s="10" t="s">
        <v>1361</v>
      </c>
    </row>
    <row r="1042" spans="2:4">
      <c r="B1042" s="10" t="s">
        <v>7</v>
      </c>
      <c r="C1042" s="10" t="s">
        <v>300</v>
      </c>
      <c r="D1042" s="10" t="s">
        <v>214</v>
      </c>
    </row>
    <row r="1043" spans="2:4">
      <c r="B1043" s="10" t="s">
        <v>7</v>
      </c>
      <c r="C1043" s="10" t="s">
        <v>318</v>
      </c>
      <c r="D1043" s="10" t="s">
        <v>1362</v>
      </c>
    </row>
    <row r="1044" spans="2:4">
      <c r="B1044" s="10" t="s">
        <v>7</v>
      </c>
      <c r="C1044" s="10" t="s">
        <v>318</v>
      </c>
      <c r="D1044" s="10" t="s">
        <v>1363</v>
      </c>
    </row>
    <row r="1045" spans="2:4">
      <c r="B1045" s="10" t="s">
        <v>7</v>
      </c>
      <c r="C1045" s="10" t="s">
        <v>318</v>
      </c>
      <c r="D1045" s="10" t="s">
        <v>1364</v>
      </c>
    </row>
    <row r="1046" spans="2:4">
      <c r="B1046" s="10" t="s">
        <v>7</v>
      </c>
      <c r="C1046" s="10" t="s">
        <v>318</v>
      </c>
      <c r="D1046" s="10" t="s">
        <v>1365</v>
      </c>
    </row>
    <row r="1047" spans="2:4">
      <c r="B1047" s="10" t="s">
        <v>7</v>
      </c>
      <c r="C1047" s="10" t="s">
        <v>318</v>
      </c>
      <c r="D1047" s="10" t="s">
        <v>1366</v>
      </c>
    </row>
    <row r="1048" spans="2:4">
      <c r="B1048" s="10" t="s">
        <v>7</v>
      </c>
      <c r="C1048" s="10" t="s">
        <v>318</v>
      </c>
      <c r="D1048" s="10" t="s">
        <v>1367</v>
      </c>
    </row>
    <row r="1049" spans="2:4">
      <c r="B1049" s="10" t="s">
        <v>7</v>
      </c>
      <c r="C1049" s="10" t="s">
        <v>318</v>
      </c>
      <c r="D1049" s="10" t="s">
        <v>1368</v>
      </c>
    </row>
    <row r="1050" spans="2:4">
      <c r="B1050" s="10" t="s">
        <v>7</v>
      </c>
      <c r="C1050" s="10" t="s">
        <v>318</v>
      </c>
      <c r="D1050" s="10" t="s">
        <v>1369</v>
      </c>
    </row>
    <row r="1051" spans="2:4">
      <c r="B1051" s="10" t="s">
        <v>7</v>
      </c>
      <c r="C1051" s="10" t="s">
        <v>318</v>
      </c>
      <c r="D1051" s="10" t="s">
        <v>1342</v>
      </c>
    </row>
    <row r="1052" spans="2:4">
      <c r="B1052" s="10" t="s">
        <v>7</v>
      </c>
      <c r="C1052" s="10" t="s">
        <v>318</v>
      </c>
      <c r="D1052" s="10" t="s">
        <v>1370</v>
      </c>
    </row>
    <row r="1053" spans="2:4">
      <c r="B1053" s="10" t="s">
        <v>7</v>
      </c>
      <c r="C1053" s="10" t="s">
        <v>318</v>
      </c>
      <c r="D1053" s="10" t="s">
        <v>1371</v>
      </c>
    </row>
    <row r="1054" spans="2:4">
      <c r="B1054" s="10" t="s">
        <v>7</v>
      </c>
      <c r="C1054" s="10" t="s">
        <v>318</v>
      </c>
      <c r="D1054" s="10" t="s">
        <v>1274</v>
      </c>
    </row>
    <row r="1055" spans="2:4">
      <c r="B1055" s="10" t="s">
        <v>7</v>
      </c>
      <c r="C1055" s="10" t="s">
        <v>318</v>
      </c>
      <c r="D1055" s="10" t="s">
        <v>1372</v>
      </c>
    </row>
    <row r="1056" spans="2:4">
      <c r="B1056" s="10" t="s">
        <v>7</v>
      </c>
      <c r="C1056" s="10" t="s">
        <v>318</v>
      </c>
      <c r="D1056" s="10" t="s">
        <v>1373</v>
      </c>
    </row>
    <row r="1057" spans="2:4">
      <c r="B1057" s="10" t="s">
        <v>7</v>
      </c>
      <c r="C1057" s="10" t="s">
        <v>318</v>
      </c>
      <c r="D1057" s="10" t="s">
        <v>1350</v>
      </c>
    </row>
    <row r="1058" spans="2:4">
      <c r="B1058" s="10" t="s">
        <v>7</v>
      </c>
      <c r="C1058" s="10" t="s">
        <v>318</v>
      </c>
      <c r="D1058" s="10" t="s">
        <v>1374</v>
      </c>
    </row>
    <row r="1059" spans="2:4">
      <c r="B1059" s="10" t="s">
        <v>7</v>
      </c>
      <c r="C1059" s="10" t="s">
        <v>318</v>
      </c>
      <c r="D1059" s="10" t="s">
        <v>1375</v>
      </c>
    </row>
    <row r="1060" spans="2:4">
      <c r="B1060" s="10" t="s">
        <v>7</v>
      </c>
      <c r="C1060" s="10" t="s">
        <v>318</v>
      </c>
      <c r="D1060" s="10" t="s">
        <v>1376</v>
      </c>
    </row>
    <row r="1061" spans="2:4">
      <c r="B1061" s="10" t="s">
        <v>7</v>
      </c>
      <c r="C1061" s="10" t="s">
        <v>318</v>
      </c>
      <c r="D1061" s="10" t="s">
        <v>1332</v>
      </c>
    </row>
    <row r="1062" spans="2:4">
      <c r="B1062" s="10" t="s">
        <v>7</v>
      </c>
      <c r="C1062" s="10" t="s">
        <v>318</v>
      </c>
      <c r="D1062" s="10" t="s">
        <v>1377</v>
      </c>
    </row>
    <row r="1063" spans="2:4">
      <c r="B1063" s="10" t="s">
        <v>7</v>
      </c>
      <c r="C1063" s="10" t="s">
        <v>318</v>
      </c>
      <c r="D1063" s="10" t="s">
        <v>318</v>
      </c>
    </row>
    <row r="1064" spans="2:4">
      <c r="B1064" s="10" t="s">
        <v>7</v>
      </c>
      <c r="C1064" s="10" t="s">
        <v>336</v>
      </c>
      <c r="D1064" s="10" t="s">
        <v>1285</v>
      </c>
    </row>
    <row r="1065" spans="2:4">
      <c r="B1065" s="10" t="s">
        <v>7</v>
      </c>
      <c r="C1065" s="10" t="s">
        <v>336</v>
      </c>
      <c r="D1065" s="10" t="s">
        <v>1378</v>
      </c>
    </row>
    <row r="1066" spans="2:4">
      <c r="B1066" s="10" t="s">
        <v>7</v>
      </c>
      <c r="C1066" s="10" t="s">
        <v>336</v>
      </c>
      <c r="D1066" s="10" t="s">
        <v>1244</v>
      </c>
    </row>
    <row r="1067" spans="2:4">
      <c r="B1067" s="10" t="s">
        <v>7</v>
      </c>
      <c r="C1067" s="10" t="s">
        <v>336</v>
      </c>
      <c r="D1067" s="10" t="s">
        <v>1379</v>
      </c>
    </row>
    <row r="1068" spans="2:4">
      <c r="B1068" s="10" t="s">
        <v>7</v>
      </c>
      <c r="C1068" s="10" t="s">
        <v>336</v>
      </c>
      <c r="D1068" s="10" t="s">
        <v>1380</v>
      </c>
    </row>
    <row r="1069" spans="2:4">
      <c r="B1069" s="10" t="s">
        <v>7</v>
      </c>
      <c r="C1069" s="10" t="s">
        <v>336</v>
      </c>
      <c r="D1069" s="10" t="s">
        <v>1381</v>
      </c>
    </row>
    <row r="1070" spans="2:4">
      <c r="B1070" s="10" t="s">
        <v>7</v>
      </c>
      <c r="C1070" s="10" t="s">
        <v>336</v>
      </c>
      <c r="D1070" s="10" t="s">
        <v>566</v>
      </c>
    </row>
    <row r="1071" spans="2:4">
      <c r="B1071" s="10" t="s">
        <v>7</v>
      </c>
      <c r="C1071" s="10" t="s">
        <v>336</v>
      </c>
      <c r="D1071" s="10" t="s">
        <v>1382</v>
      </c>
    </row>
    <row r="1072" spans="2:4">
      <c r="B1072" s="10" t="s">
        <v>7</v>
      </c>
      <c r="C1072" s="10" t="s">
        <v>336</v>
      </c>
      <c r="D1072" s="10" t="s">
        <v>300</v>
      </c>
    </row>
    <row r="1073" spans="2:4">
      <c r="B1073" s="10" t="s">
        <v>7</v>
      </c>
      <c r="C1073" s="10" t="s">
        <v>336</v>
      </c>
      <c r="D1073" s="10" t="s">
        <v>1383</v>
      </c>
    </row>
    <row r="1074" spans="2:4">
      <c r="B1074" s="10" t="s">
        <v>7</v>
      </c>
      <c r="C1074" s="10" t="s">
        <v>336</v>
      </c>
      <c r="D1074" s="10" t="s">
        <v>565</v>
      </c>
    </row>
    <row r="1075" spans="2:4">
      <c r="B1075" s="10" t="s">
        <v>8</v>
      </c>
      <c r="C1075" s="10" t="s">
        <v>374</v>
      </c>
      <c r="D1075" s="10" t="s">
        <v>1384</v>
      </c>
    </row>
    <row r="1076" spans="2:4">
      <c r="B1076" s="10" t="s">
        <v>8</v>
      </c>
      <c r="C1076" s="10" t="s">
        <v>374</v>
      </c>
      <c r="D1076" s="10" t="s">
        <v>1385</v>
      </c>
    </row>
    <row r="1077" spans="2:4">
      <c r="B1077" s="10" t="s">
        <v>8</v>
      </c>
      <c r="C1077" s="10" t="s">
        <v>374</v>
      </c>
      <c r="D1077" s="10" t="s">
        <v>1386</v>
      </c>
    </row>
    <row r="1078" spans="2:4">
      <c r="B1078" s="10" t="s">
        <v>8</v>
      </c>
      <c r="C1078" s="10" t="s">
        <v>146</v>
      </c>
      <c r="D1078" s="10" t="s">
        <v>1387</v>
      </c>
    </row>
    <row r="1079" spans="2:4">
      <c r="B1079" s="10" t="s">
        <v>8</v>
      </c>
      <c r="C1079" s="10" t="s">
        <v>146</v>
      </c>
      <c r="D1079" s="10" t="s">
        <v>1388</v>
      </c>
    </row>
    <row r="1080" spans="2:4">
      <c r="B1080" s="10" t="s">
        <v>8</v>
      </c>
      <c r="C1080" s="10" t="s">
        <v>29</v>
      </c>
      <c r="D1080" s="10" t="s">
        <v>1389</v>
      </c>
    </row>
    <row r="1081" spans="2:4">
      <c r="B1081" s="10" t="s">
        <v>8</v>
      </c>
      <c r="C1081" s="10" t="s">
        <v>29</v>
      </c>
      <c r="D1081" s="10" t="s">
        <v>1390</v>
      </c>
    </row>
    <row r="1082" spans="2:4">
      <c r="B1082" s="10" t="s">
        <v>8</v>
      </c>
      <c r="C1082" s="10" t="s">
        <v>29</v>
      </c>
      <c r="D1082" s="10" t="s">
        <v>1391</v>
      </c>
    </row>
    <row r="1083" spans="2:4">
      <c r="B1083" s="10" t="s">
        <v>8</v>
      </c>
      <c r="C1083" s="10" t="s">
        <v>51</v>
      </c>
      <c r="D1083" s="10" t="s">
        <v>1392</v>
      </c>
    </row>
    <row r="1084" spans="2:4">
      <c r="B1084" s="10" t="s">
        <v>8</v>
      </c>
      <c r="C1084" s="10" t="s">
        <v>33</v>
      </c>
      <c r="D1084" s="10" t="s">
        <v>1393</v>
      </c>
    </row>
    <row r="1085" spans="2:4">
      <c r="B1085" s="10" t="s">
        <v>8</v>
      </c>
      <c r="C1085" s="10" t="s">
        <v>33</v>
      </c>
      <c r="D1085" s="10" t="s">
        <v>1394</v>
      </c>
    </row>
    <row r="1086" spans="2:4">
      <c r="B1086" s="10" t="s">
        <v>8</v>
      </c>
      <c r="C1086" s="10" t="s">
        <v>33</v>
      </c>
      <c r="D1086" s="10" t="s">
        <v>1395</v>
      </c>
    </row>
    <row r="1087" spans="2:4">
      <c r="B1087" s="10" t="s">
        <v>8</v>
      </c>
      <c r="C1087" s="10" t="s">
        <v>33</v>
      </c>
      <c r="D1087" s="10" t="s">
        <v>1396</v>
      </c>
    </row>
    <row r="1088" spans="2:4">
      <c r="B1088" s="10" t="s">
        <v>8</v>
      </c>
      <c r="C1088" s="10" t="s">
        <v>33</v>
      </c>
      <c r="D1088" s="10" t="s">
        <v>1397</v>
      </c>
    </row>
    <row r="1089" spans="2:4">
      <c r="B1089" s="10" t="s">
        <v>8</v>
      </c>
      <c r="C1089" s="10" t="s">
        <v>39</v>
      </c>
      <c r="D1089" s="10" t="s">
        <v>1398</v>
      </c>
    </row>
    <row r="1090" spans="2:4">
      <c r="B1090" s="10" t="s">
        <v>8</v>
      </c>
      <c r="C1090" s="10" t="s">
        <v>39</v>
      </c>
      <c r="D1090" s="10" t="s">
        <v>1399</v>
      </c>
    </row>
    <row r="1091" spans="2:4">
      <c r="B1091" s="10" t="s">
        <v>8</v>
      </c>
      <c r="C1091" s="10" t="s">
        <v>39</v>
      </c>
      <c r="D1091" s="10" t="s">
        <v>1400</v>
      </c>
    </row>
    <row r="1092" spans="2:4">
      <c r="B1092" s="10" t="s">
        <v>8</v>
      </c>
      <c r="C1092" s="10" t="s">
        <v>39</v>
      </c>
      <c r="D1092" s="10" t="s">
        <v>1401</v>
      </c>
    </row>
    <row r="1093" spans="2:4">
      <c r="B1093" s="10" t="s">
        <v>8</v>
      </c>
      <c r="C1093" s="10" t="s">
        <v>39</v>
      </c>
      <c r="D1093" s="10" t="s">
        <v>1402</v>
      </c>
    </row>
    <row r="1094" spans="2:4">
      <c r="B1094" s="10" t="s">
        <v>8</v>
      </c>
      <c r="C1094" s="10" t="s">
        <v>39</v>
      </c>
      <c r="D1094" s="10" t="s">
        <v>1403</v>
      </c>
    </row>
    <row r="1095" spans="2:4">
      <c r="B1095" s="10" t="s">
        <v>8</v>
      </c>
      <c r="C1095" s="10" t="s">
        <v>39</v>
      </c>
      <c r="D1095" s="10" t="s">
        <v>1404</v>
      </c>
    </row>
    <row r="1096" spans="2:4">
      <c r="B1096" s="10" t="s">
        <v>8</v>
      </c>
      <c r="C1096" s="10" t="s">
        <v>78</v>
      </c>
      <c r="D1096" s="10" t="s">
        <v>1405</v>
      </c>
    </row>
    <row r="1097" spans="2:4">
      <c r="B1097" s="10" t="s">
        <v>8</v>
      </c>
      <c r="C1097" s="10" t="s">
        <v>100</v>
      </c>
      <c r="D1097" s="10" t="s">
        <v>1406</v>
      </c>
    </row>
    <row r="1098" spans="2:4">
      <c r="B1098" s="10" t="s">
        <v>8</v>
      </c>
      <c r="C1098" s="10" t="s">
        <v>123</v>
      </c>
      <c r="D1098" s="10" t="s">
        <v>1407</v>
      </c>
    </row>
    <row r="1099" spans="2:4">
      <c r="B1099" s="10" t="s">
        <v>8</v>
      </c>
      <c r="C1099" s="10" t="s">
        <v>123</v>
      </c>
      <c r="D1099" s="10" t="s">
        <v>1408</v>
      </c>
    </row>
    <row r="1100" spans="2:4">
      <c r="B1100" s="10" t="s">
        <v>8</v>
      </c>
      <c r="C1100" s="10" t="s">
        <v>123</v>
      </c>
      <c r="D1100" s="10" t="s">
        <v>1409</v>
      </c>
    </row>
    <row r="1101" spans="2:4">
      <c r="B1101" s="10" t="s">
        <v>8</v>
      </c>
      <c r="C1101" s="10" t="s">
        <v>123</v>
      </c>
      <c r="D1101" s="10" t="s">
        <v>1410</v>
      </c>
    </row>
    <row r="1102" spans="2:4">
      <c r="B1102" s="10" t="s">
        <v>8</v>
      </c>
      <c r="C1102" s="10" t="s">
        <v>123</v>
      </c>
      <c r="D1102" s="10" t="s">
        <v>1411</v>
      </c>
    </row>
    <row r="1103" spans="2:4">
      <c r="B1103" s="10" t="s">
        <v>8</v>
      </c>
      <c r="C1103" s="10" t="s">
        <v>167</v>
      </c>
      <c r="D1103" s="10" t="s">
        <v>1412</v>
      </c>
    </row>
    <row r="1104" spans="2:4">
      <c r="B1104" s="10" t="s">
        <v>8</v>
      </c>
      <c r="C1104" s="10" t="s">
        <v>167</v>
      </c>
      <c r="D1104" s="10" t="s">
        <v>1413</v>
      </c>
    </row>
    <row r="1105" spans="2:4">
      <c r="B1105" s="10" t="s">
        <v>8</v>
      </c>
      <c r="C1105" s="10" t="s">
        <v>167</v>
      </c>
      <c r="D1105" s="10" t="s">
        <v>1414</v>
      </c>
    </row>
    <row r="1106" spans="2:4">
      <c r="B1106" s="10" t="s">
        <v>8</v>
      </c>
      <c r="C1106" s="10" t="s">
        <v>189</v>
      </c>
      <c r="D1106" s="10" t="s">
        <v>1415</v>
      </c>
    </row>
    <row r="1107" spans="2:4">
      <c r="B1107" s="10" t="s">
        <v>8</v>
      </c>
      <c r="C1107" s="10" t="s">
        <v>207</v>
      </c>
      <c r="D1107" s="10" t="s">
        <v>1416</v>
      </c>
    </row>
    <row r="1108" spans="2:4">
      <c r="B1108" s="10" t="s">
        <v>8</v>
      </c>
      <c r="C1108" s="10" t="s">
        <v>207</v>
      </c>
      <c r="D1108" s="10" t="s">
        <v>1417</v>
      </c>
    </row>
    <row r="1109" spans="2:4">
      <c r="B1109" s="10" t="s">
        <v>8</v>
      </c>
      <c r="C1109" s="10" t="s">
        <v>207</v>
      </c>
      <c r="D1109" s="10" t="s">
        <v>1418</v>
      </c>
    </row>
    <row r="1110" spans="2:4">
      <c r="B1110" s="10" t="s">
        <v>8</v>
      </c>
      <c r="C1110" s="10" t="s">
        <v>207</v>
      </c>
      <c r="D1110" s="10" t="s">
        <v>1419</v>
      </c>
    </row>
    <row r="1111" spans="2:4">
      <c r="B1111" s="10" t="s">
        <v>8</v>
      </c>
      <c r="C1111" s="10" t="s">
        <v>160</v>
      </c>
      <c r="D1111" s="10" t="s">
        <v>1420</v>
      </c>
    </row>
    <row r="1112" spans="2:4">
      <c r="B1112" s="10" t="s">
        <v>8</v>
      </c>
      <c r="C1112" s="10" t="s">
        <v>160</v>
      </c>
      <c r="D1112" s="10" t="s">
        <v>1421</v>
      </c>
    </row>
    <row r="1113" spans="2:4">
      <c r="B1113" s="10" t="s">
        <v>8</v>
      </c>
      <c r="C1113" s="10" t="s">
        <v>160</v>
      </c>
      <c r="D1113" s="10" t="s">
        <v>1422</v>
      </c>
    </row>
    <row r="1114" spans="2:4">
      <c r="B1114" s="10" t="s">
        <v>8</v>
      </c>
      <c r="C1114" s="10" t="s">
        <v>160</v>
      </c>
      <c r="D1114" s="10" t="s">
        <v>1423</v>
      </c>
    </row>
    <row r="1115" spans="2:4">
      <c r="B1115" s="10" t="s">
        <v>8</v>
      </c>
      <c r="C1115" s="10" t="s">
        <v>160</v>
      </c>
      <c r="D1115" s="10" t="s">
        <v>1424</v>
      </c>
    </row>
    <row r="1116" spans="2:4">
      <c r="B1116" s="10" t="s">
        <v>8</v>
      </c>
      <c r="C1116" s="10" t="s">
        <v>160</v>
      </c>
      <c r="D1116" s="10" t="s">
        <v>1425</v>
      </c>
    </row>
    <row r="1117" spans="2:4">
      <c r="B1117" s="10" t="s">
        <v>8</v>
      </c>
      <c r="C1117" s="10" t="s">
        <v>160</v>
      </c>
      <c r="D1117" s="10" t="s">
        <v>1289</v>
      </c>
    </row>
    <row r="1118" spans="2:4">
      <c r="B1118" s="10" t="s">
        <v>8</v>
      </c>
      <c r="C1118" s="10" t="s">
        <v>160</v>
      </c>
      <c r="D1118" s="10" t="s">
        <v>1426</v>
      </c>
    </row>
    <row r="1119" spans="2:4">
      <c r="B1119" s="10" t="s">
        <v>8</v>
      </c>
      <c r="C1119" s="10" t="s">
        <v>160</v>
      </c>
      <c r="D1119" s="10" t="s">
        <v>1427</v>
      </c>
    </row>
    <row r="1120" spans="2:4">
      <c r="B1120" s="10" t="s">
        <v>8</v>
      </c>
      <c r="C1120" s="10" t="s">
        <v>160</v>
      </c>
      <c r="D1120" s="10" t="s">
        <v>1428</v>
      </c>
    </row>
    <row r="1121" spans="2:4">
      <c r="B1121" s="10" t="s">
        <v>8</v>
      </c>
      <c r="C1121" s="10" t="s">
        <v>160</v>
      </c>
      <c r="D1121" s="10" t="s">
        <v>1429</v>
      </c>
    </row>
    <row r="1122" spans="2:4">
      <c r="B1122" s="10" t="s">
        <v>8</v>
      </c>
      <c r="C1122" s="10" t="s">
        <v>248</v>
      </c>
      <c r="D1122" s="10" t="s">
        <v>1430</v>
      </c>
    </row>
    <row r="1123" spans="2:4">
      <c r="B1123" s="10" t="s">
        <v>8</v>
      </c>
      <c r="C1123" s="10" t="s">
        <v>248</v>
      </c>
      <c r="D1123" s="10" t="s">
        <v>1431</v>
      </c>
    </row>
    <row r="1124" spans="2:4">
      <c r="B1124" s="10" t="s">
        <v>8</v>
      </c>
      <c r="C1124" s="10" t="s">
        <v>248</v>
      </c>
      <c r="D1124" s="10" t="s">
        <v>1432</v>
      </c>
    </row>
    <row r="1125" spans="2:4">
      <c r="B1125" s="10" t="s">
        <v>8</v>
      </c>
      <c r="C1125" s="10" t="s">
        <v>248</v>
      </c>
      <c r="D1125" s="10" t="s">
        <v>1433</v>
      </c>
    </row>
    <row r="1126" spans="2:4">
      <c r="B1126" s="10" t="s">
        <v>8</v>
      </c>
      <c r="C1126" s="10" t="s">
        <v>266</v>
      </c>
      <c r="D1126" s="10" t="s">
        <v>1434</v>
      </c>
    </row>
    <row r="1127" spans="2:4">
      <c r="B1127" s="10" t="s">
        <v>8</v>
      </c>
      <c r="C1127" s="10" t="s">
        <v>266</v>
      </c>
      <c r="D1127" s="10" t="s">
        <v>1435</v>
      </c>
    </row>
    <row r="1128" spans="2:4">
      <c r="B1128" s="10" t="s">
        <v>8</v>
      </c>
      <c r="C1128" s="10" t="s">
        <v>266</v>
      </c>
      <c r="D1128" s="10" t="s">
        <v>1436</v>
      </c>
    </row>
    <row r="1129" spans="2:4">
      <c r="B1129" s="10" t="s">
        <v>8</v>
      </c>
      <c r="C1129" s="10" t="s">
        <v>266</v>
      </c>
      <c r="D1129" s="10" t="s">
        <v>1437</v>
      </c>
    </row>
    <row r="1130" spans="2:4">
      <c r="B1130" s="10" t="s">
        <v>8</v>
      </c>
      <c r="C1130" s="10" t="s">
        <v>223</v>
      </c>
      <c r="D1130" s="10" t="s">
        <v>1438</v>
      </c>
    </row>
    <row r="1131" spans="2:4">
      <c r="B1131" s="10" t="s">
        <v>8</v>
      </c>
      <c r="C1131" s="10" t="s">
        <v>223</v>
      </c>
      <c r="D1131" s="10" t="s">
        <v>180</v>
      </c>
    </row>
    <row r="1132" spans="2:4">
      <c r="B1132" s="10" t="s">
        <v>8</v>
      </c>
      <c r="C1132" s="10" t="s">
        <v>223</v>
      </c>
      <c r="D1132" s="10" t="s">
        <v>1439</v>
      </c>
    </row>
    <row r="1133" spans="2:4">
      <c r="B1133" s="10" t="s">
        <v>8</v>
      </c>
      <c r="C1133" s="10" t="s">
        <v>223</v>
      </c>
      <c r="D1133" s="10" t="s">
        <v>1440</v>
      </c>
    </row>
    <row r="1134" spans="2:4">
      <c r="B1134" s="10" t="s">
        <v>8</v>
      </c>
      <c r="C1134" s="10" t="s">
        <v>223</v>
      </c>
      <c r="D1134" s="10" t="s">
        <v>1441</v>
      </c>
    </row>
    <row r="1135" spans="2:4">
      <c r="B1135" s="10" t="s">
        <v>8</v>
      </c>
      <c r="C1135" s="10" t="s">
        <v>223</v>
      </c>
      <c r="D1135" s="10" t="s">
        <v>1442</v>
      </c>
    </row>
    <row r="1136" spans="2:4">
      <c r="B1136" s="10" t="s">
        <v>8</v>
      </c>
      <c r="C1136" s="10" t="s">
        <v>223</v>
      </c>
      <c r="D1136" s="10" t="s">
        <v>1443</v>
      </c>
    </row>
    <row r="1137" spans="2:4">
      <c r="B1137" s="10" t="s">
        <v>8</v>
      </c>
      <c r="C1137" s="10" t="s">
        <v>223</v>
      </c>
      <c r="D1137" s="10" t="s">
        <v>1444</v>
      </c>
    </row>
    <row r="1138" spans="2:4">
      <c r="B1138" s="10" t="s">
        <v>8</v>
      </c>
      <c r="C1138" s="10" t="s">
        <v>217</v>
      </c>
      <c r="D1138" s="10" t="s">
        <v>1445</v>
      </c>
    </row>
    <row r="1139" spans="2:4">
      <c r="B1139" s="10" t="s">
        <v>8</v>
      </c>
      <c r="C1139" s="10" t="s">
        <v>319</v>
      </c>
      <c r="D1139" s="10" t="s">
        <v>1446</v>
      </c>
    </row>
    <row r="1140" spans="2:4">
      <c r="B1140" s="10" t="s">
        <v>8</v>
      </c>
      <c r="C1140" s="10" t="s">
        <v>319</v>
      </c>
      <c r="D1140" s="10" t="s">
        <v>1447</v>
      </c>
    </row>
    <row r="1141" spans="2:4">
      <c r="B1141" s="10" t="s">
        <v>8</v>
      </c>
      <c r="C1141" s="10" t="s">
        <v>319</v>
      </c>
      <c r="D1141" s="10" t="s">
        <v>1448</v>
      </c>
    </row>
    <row r="1142" spans="2:4">
      <c r="B1142" s="10" t="s">
        <v>8</v>
      </c>
      <c r="C1142" s="10" t="s">
        <v>350</v>
      </c>
      <c r="D1142" s="10" t="s">
        <v>1449</v>
      </c>
    </row>
    <row r="1143" spans="2:4">
      <c r="B1143" s="10" t="s">
        <v>8</v>
      </c>
      <c r="C1143" s="10" t="s">
        <v>350</v>
      </c>
      <c r="D1143" s="10" t="s">
        <v>1450</v>
      </c>
    </row>
    <row r="1144" spans="2:4">
      <c r="B1144" s="10" t="s">
        <v>8</v>
      </c>
      <c r="C1144" s="10" t="s">
        <v>350</v>
      </c>
      <c r="D1144" s="10" t="s">
        <v>857</v>
      </c>
    </row>
    <row r="1145" spans="2:4">
      <c r="B1145" s="10" t="s">
        <v>8</v>
      </c>
      <c r="C1145" s="10" t="s">
        <v>364</v>
      </c>
      <c r="D1145" s="10" t="s">
        <v>1451</v>
      </c>
    </row>
    <row r="1146" spans="2:4">
      <c r="B1146" s="10" t="s">
        <v>8</v>
      </c>
      <c r="C1146" s="10" t="s">
        <v>383</v>
      </c>
      <c r="D1146" s="10" t="s">
        <v>383</v>
      </c>
    </row>
    <row r="1147" spans="2:4">
      <c r="B1147" s="10" t="s">
        <v>8</v>
      </c>
      <c r="C1147" s="10" t="s">
        <v>383</v>
      </c>
      <c r="D1147" s="10" t="s">
        <v>1452</v>
      </c>
    </row>
    <row r="1148" spans="2:4">
      <c r="B1148" s="10" t="s">
        <v>8</v>
      </c>
      <c r="C1148" s="10" t="s">
        <v>265</v>
      </c>
      <c r="D1148" s="10" t="s">
        <v>1453</v>
      </c>
    </row>
    <row r="1149" spans="2:4">
      <c r="B1149" s="10" t="s">
        <v>8</v>
      </c>
      <c r="C1149" s="10" t="s">
        <v>265</v>
      </c>
      <c r="D1149" s="10" t="s">
        <v>1454</v>
      </c>
    </row>
    <row r="1150" spans="2:4">
      <c r="B1150" s="10" t="s">
        <v>8</v>
      </c>
      <c r="C1150" s="10" t="s">
        <v>265</v>
      </c>
      <c r="D1150" s="10" t="s">
        <v>1455</v>
      </c>
    </row>
    <row r="1151" spans="2:4">
      <c r="B1151" s="10" t="s">
        <v>8</v>
      </c>
      <c r="C1151" s="10" t="s">
        <v>265</v>
      </c>
      <c r="D1151" s="10" t="s">
        <v>1456</v>
      </c>
    </row>
    <row r="1152" spans="2:4">
      <c r="B1152" s="10" t="s">
        <v>8</v>
      </c>
      <c r="C1152" s="10" t="s">
        <v>265</v>
      </c>
      <c r="D1152" s="10" t="s">
        <v>1457</v>
      </c>
    </row>
    <row r="1153" spans="2:4">
      <c r="B1153" s="10" t="s">
        <v>8</v>
      </c>
      <c r="C1153" s="10" t="s">
        <v>265</v>
      </c>
      <c r="D1153" s="10" t="s">
        <v>1458</v>
      </c>
    </row>
    <row r="1154" spans="2:4">
      <c r="B1154" s="10" t="s">
        <v>8</v>
      </c>
      <c r="C1154" s="10" t="s">
        <v>331</v>
      </c>
      <c r="D1154" s="10" t="s">
        <v>1459</v>
      </c>
    </row>
    <row r="1155" spans="2:4">
      <c r="B1155" s="10" t="s">
        <v>8</v>
      </c>
      <c r="C1155" s="10" t="s">
        <v>331</v>
      </c>
      <c r="D1155" s="10" t="s">
        <v>1460</v>
      </c>
    </row>
    <row r="1156" spans="2:4">
      <c r="B1156" s="10" t="s">
        <v>8</v>
      </c>
      <c r="C1156" s="10" t="s">
        <v>400</v>
      </c>
      <c r="D1156" s="10" t="s">
        <v>1461</v>
      </c>
    </row>
    <row r="1157" spans="2:4">
      <c r="B1157" s="10" t="s">
        <v>8</v>
      </c>
      <c r="C1157" s="10" t="s">
        <v>400</v>
      </c>
      <c r="D1157" s="10" t="s">
        <v>1462</v>
      </c>
    </row>
    <row r="1158" spans="2:4">
      <c r="B1158" s="10" t="s">
        <v>8</v>
      </c>
      <c r="C1158" s="10" t="s">
        <v>400</v>
      </c>
      <c r="D1158" s="10" t="s">
        <v>1463</v>
      </c>
    </row>
    <row r="1159" spans="2:4">
      <c r="B1159" s="10" t="s">
        <v>8</v>
      </c>
      <c r="C1159" s="10" t="s">
        <v>400</v>
      </c>
      <c r="D1159" s="10" t="s">
        <v>1464</v>
      </c>
    </row>
    <row r="1160" spans="2:4">
      <c r="B1160" s="10" t="s">
        <v>8</v>
      </c>
      <c r="C1160" s="10" t="s">
        <v>400</v>
      </c>
      <c r="D1160" s="10" t="s">
        <v>1465</v>
      </c>
    </row>
    <row r="1161" spans="2:4">
      <c r="B1161" s="10" t="s">
        <v>8</v>
      </c>
      <c r="C1161" s="10" t="s">
        <v>407</v>
      </c>
      <c r="D1161" s="10" t="s">
        <v>1466</v>
      </c>
    </row>
    <row r="1162" spans="2:4">
      <c r="B1162" s="10" t="s">
        <v>8</v>
      </c>
      <c r="C1162" s="10" t="s">
        <v>407</v>
      </c>
      <c r="D1162" s="10" t="s">
        <v>1467</v>
      </c>
    </row>
    <row r="1163" spans="2:4">
      <c r="B1163" s="10" t="s">
        <v>8</v>
      </c>
      <c r="C1163" s="10" t="s">
        <v>407</v>
      </c>
      <c r="D1163" s="10" t="s">
        <v>1468</v>
      </c>
    </row>
    <row r="1164" spans="2:4">
      <c r="B1164" s="10" t="s">
        <v>8</v>
      </c>
      <c r="C1164" s="10" t="s">
        <v>407</v>
      </c>
      <c r="D1164" s="10" t="s">
        <v>1469</v>
      </c>
    </row>
    <row r="1165" spans="2:4">
      <c r="B1165" s="10" t="s">
        <v>8</v>
      </c>
      <c r="C1165" s="10" t="s">
        <v>407</v>
      </c>
      <c r="D1165" s="10" t="s">
        <v>1470</v>
      </c>
    </row>
    <row r="1166" spans="2:4">
      <c r="B1166" s="10" t="s">
        <v>9</v>
      </c>
      <c r="C1166" s="10" t="s">
        <v>34</v>
      </c>
      <c r="D1166" s="10" t="s">
        <v>1471</v>
      </c>
    </row>
    <row r="1167" spans="2:4">
      <c r="B1167" s="10" t="s">
        <v>9</v>
      </c>
      <c r="C1167" s="10" t="s">
        <v>34</v>
      </c>
      <c r="D1167" s="10" t="s">
        <v>1472</v>
      </c>
    </row>
    <row r="1168" spans="2:4">
      <c r="B1168" s="10" t="s">
        <v>9</v>
      </c>
      <c r="C1168" s="10" t="s">
        <v>34</v>
      </c>
      <c r="D1168" s="10" t="s">
        <v>1473</v>
      </c>
    </row>
    <row r="1169" spans="2:4">
      <c r="B1169" s="10" t="s">
        <v>9</v>
      </c>
      <c r="C1169" s="10" t="s">
        <v>34</v>
      </c>
      <c r="D1169" s="10" t="s">
        <v>1474</v>
      </c>
    </row>
    <row r="1170" spans="2:4">
      <c r="B1170" s="10" t="s">
        <v>9</v>
      </c>
      <c r="C1170" s="10" t="s">
        <v>34</v>
      </c>
      <c r="D1170" s="10" t="s">
        <v>1475</v>
      </c>
    </row>
    <row r="1171" spans="2:4">
      <c r="B1171" s="10" t="s">
        <v>9</v>
      </c>
      <c r="C1171" s="10" t="s">
        <v>57</v>
      </c>
      <c r="D1171" s="10" t="s">
        <v>1476</v>
      </c>
    </row>
    <row r="1172" spans="2:4">
      <c r="B1172" s="10" t="s">
        <v>9</v>
      </c>
      <c r="C1172" s="10" t="s">
        <v>57</v>
      </c>
      <c r="D1172" s="10" t="s">
        <v>1477</v>
      </c>
    </row>
    <row r="1173" spans="2:4">
      <c r="B1173" s="10" t="s">
        <v>9</v>
      </c>
      <c r="C1173" s="10" t="s">
        <v>57</v>
      </c>
      <c r="D1173" s="10" t="s">
        <v>1478</v>
      </c>
    </row>
    <row r="1174" spans="2:4">
      <c r="B1174" s="10" t="s">
        <v>9</v>
      </c>
      <c r="C1174" s="10" t="s">
        <v>57</v>
      </c>
      <c r="D1174" s="10" t="s">
        <v>1479</v>
      </c>
    </row>
    <row r="1175" spans="2:4">
      <c r="B1175" s="10" t="s">
        <v>9</v>
      </c>
      <c r="C1175" s="10" t="s">
        <v>57</v>
      </c>
      <c r="D1175" s="10" t="s">
        <v>1480</v>
      </c>
    </row>
    <row r="1176" spans="2:4">
      <c r="B1176" s="10" t="s">
        <v>9</v>
      </c>
      <c r="C1176" s="10" t="s">
        <v>57</v>
      </c>
      <c r="D1176" s="10" t="s">
        <v>1481</v>
      </c>
    </row>
    <row r="1177" spans="2:4">
      <c r="B1177" s="10" t="s">
        <v>9</v>
      </c>
      <c r="C1177" s="10" t="s">
        <v>57</v>
      </c>
      <c r="D1177" s="10" t="s">
        <v>1482</v>
      </c>
    </row>
    <row r="1178" spans="2:4">
      <c r="B1178" s="10" t="s">
        <v>9</v>
      </c>
      <c r="C1178" s="10" t="s">
        <v>57</v>
      </c>
      <c r="D1178" s="10" t="s">
        <v>1483</v>
      </c>
    </row>
    <row r="1179" spans="2:4">
      <c r="B1179" s="10" t="s">
        <v>9</v>
      </c>
      <c r="C1179" s="10" t="s">
        <v>57</v>
      </c>
      <c r="D1179" s="10" t="s">
        <v>1484</v>
      </c>
    </row>
    <row r="1180" spans="2:4">
      <c r="B1180" s="10" t="s">
        <v>9</v>
      </c>
      <c r="C1180" s="10" t="s">
        <v>57</v>
      </c>
      <c r="D1180" s="10" t="s">
        <v>1485</v>
      </c>
    </row>
    <row r="1181" spans="2:4">
      <c r="B1181" s="10" t="s">
        <v>9</v>
      </c>
      <c r="C1181" s="10" t="s">
        <v>57</v>
      </c>
      <c r="D1181" s="10" t="s">
        <v>1486</v>
      </c>
    </row>
    <row r="1182" spans="2:4">
      <c r="B1182" s="10" t="s">
        <v>9</v>
      </c>
      <c r="C1182" s="10" t="s">
        <v>57</v>
      </c>
      <c r="D1182" s="10" t="s">
        <v>1487</v>
      </c>
    </row>
    <row r="1183" spans="2:4">
      <c r="B1183" s="10" t="s">
        <v>9</v>
      </c>
      <c r="C1183" s="10" t="s">
        <v>79</v>
      </c>
      <c r="D1183" s="10" t="s">
        <v>1488</v>
      </c>
    </row>
    <row r="1184" spans="2:4">
      <c r="B1184" s="10" t="s">
        <v>9</v>
      </c>
      <c r="C1184" s="10" t="s">
        <v>79</v>
      </c>
      <c r="D1184" s="10" t="s">
        <v>1489</v>
      </c>
    </row>
    <row r="1185" spans="2:4">
      <c r="B1185" s="10" t="s">
        <v>9</v>
      </c>
      <c r="C1185" s="10" t="s">
        <v>79</v>
      </c>
      <c r="D1185" s="10" t="s">
        <v>1490</v>
      </c>
    </row>
    <row r="1186" spans="2:4">
      <c r="B1186" s="10" t="s">
        <v>9</v>
      </c>
      <c r="C1186" s="10" t="s">
        <v>79</v>
      </c>
      <c r="D1186" s="10" t="s">
        <v>1491</v>
      </c>
    </row>
    <row r="1187" spans="2:4">
      <c r="B1187" s="10" t="s">
        <v>9</v>
      </c>
      <c r="C1187" s="10" t="s">
        <v>79</v>
      </c>
      <c r="D1187" s="10" t="s">
        <v>1492</v>
      </c>
    </row>
    <row r="1188" spans="2:4">
      <c r="B1188" s="10" t="s">
        <v>9</v>
      </c>
      <c r="C1188" s="10" t="s">
        <v>79</v>
      </c>
      <c r="D1188" s="10" t="s">
        <v>1493</v>
      </c>
    </row>
    <row r="1189" spans="2:4">
      <c r="B1189" s="10" t="s">
        <v>9</v>
      </c>
      <c r="C1189" s="10" t="s">
        <v>79</v>
      </c>
      <c r="D1189" s="10" t="s">
        <v>1494</v>
      </c>
    </row>
    <row r="1190" spans="2:4">
      <c r="B1190" s="10" t="s">
        <v>9</v>
      </c>
      <c r="C1190" s="10" t="s">
        <v>79</v>
      </c>
      <c r="D1190" s="10" t="s">
        <v>1495</v>
      </c>
    </row>
    <row r="1191" spans="2:4">
      <c r="B1191" s="10" t="s">
        <v>9</v>
      </c>
      <c r="C1191" s="10" t="s">
        <v>79</v>
      </c>
      <c r="D1191" s="10" t="s">
        <v>1496</v>
      </c>
    </row>
    <row r="1192" spans="2:4">
      <c r="B1192" s="10" t="s">
        <v>9</v>
      </c>
      <c r="C1192" s="10" t="s">
        <v>79</v>
      </c>
      <c r="D1192" s="10" t="s">
        <v>1497</v>
      </c>
    </row>
    <row r="1193" spans="2:4">
      <c r="B1193" s="10" t="s">
        <v>9</v>
      </c>
      <c r="C1193" s="10" t="s">
        <v>79</v>
      </c>
      <c r="D1193" s="10" t="s">
        <v>1498</v>
      </c>
    </row>
    <row r="1194" spans="2:4">
      <c r="B1194" s="10" t="s">
        <v>9</v>
      </c>
      <c r="C1194" s="10" t="s">
        <v>79</v>
      </c>
      <c r="D1194" s="10" t="s">
        <v>1499</v>
      </c>
    </row>
    <row r="1195" spans="2:4">
      <c r="B1195" s="10" t="s">
        <v>9</v>
      </c>
      <c r="C1195" s="10" t="s">
        <v>79</v>
      </c>
      <c r="D1195" s="10" t="s">
        <v>1500</v>
      </c>
    </row>
    <row r="1196" spans="2:4">
      <c r="B1196" s="10" t="s">
        <v>9</v>
      </c>
      <c r="C1196" s="10" t="s">
        <v>79</v>
      </c>
      <c r="D1196" s="10" t="s">
        <v>1501</v>
      </c>
    </row>
    <row r="1197" spans="2:4">
      <c r="B1197" s="10" t="s">
        <v>9</v>
      </c>
      <c r="C1197" s="10" t="s">
        <v>79</v>
      </c>
      <c r="D1197" s="10" t="s">
        <v>1502</v>
      </c>
    </row>
    <row r="1198" spans="2:4">
      <c r="B1198" s="10" t="s">
        <v>9</v>
      </c>
      <c r="C1198" s="10" t="s">
        <v>79</v>
      </c>
      <c r="D1198" s="10" t="s">
        <v>1503</v>
      </c>
    </row>
    <row r="1199" spans="2:4">
      <c r="B1199" s="10" t="s">
        <v>9</v>
      </c>
      <c r="C1199" s="10" t="s">
        <v>79</v>
      </c>
      <c r="D1199" s="10" t="s">
        <v>1236</v>
      </c>
    </row>
    <row r="1200" spans="2:4">
      <c r="B1200" s="10" t="s">
        <v>9</v>
      </c>
      <c r="C1200" s="10" t="s">
        <v>79</v>
      </c>
      <c r="D1200" s="10" t="s">
        <v>1504</v>
      </c>
    </row>
    <row r="1201" spans="2:4">
      <c r="B1201" s="10" t="s">
        <v>9</v>
      </c>
      <c r="C1201" s="10" t="s">
        <v>79</v>
      </c>
      <c r="D1201" s="10" t="s">
        <v>1505</v>
      </c>
    </row>
    <row r="1202" spans="2:4">
      <c r="B1202" s="10" t="s">
        <v>9</v>
      </c>
      <c r="C1202" s="10" t="s">
        <v>79</v>
      </c>
      <c r="D1202" s="10" t="s">
        <v>1506</v>
      </c>
    </row>
    <row r="1203" spans="2:4">
      <c r="B1203" s="10" t="s">
        <v>9</v>
      </c>
      <c r="C1203" s="10" t="s">
        <v>79</v>
      </c>
      <c r="D1203" s="10" t="s">
        <v>1507</v>
      </c>
    </row>
    <row r="1204" spans="2:4">
      <c r="B1204" s="10" t="s">
        <v>9</v>
      </c>
      <c r="C1204" s="10" t="s">
        <v>79</v>
      </c>
      <c r="D1204" s="10" t="s">
        <v>1508</v>
      </c>
    </row>
    <row r="1205" spans="2:4">
      <c r="B1205" s="10" t="s">
        <v>9</v>
      </c>
      <c r="C1205" s="10" t="s">
        <v>79</v>
      </c>
      <c r="D1205" s="10" t="s">
        <v>1509</v>
      </c>
    </row>
    <row r="1206" spans="2:4">
      <c r="B1206" s="10" t="s">
        <v>9</v>
      </c>
      <c r="C1206" s="10" t="s">
        <v>79</v>
      </c>
      <c r="D1206" s="10" t="s">
        <v>1510</v>
      </c>
    </row>
    <row r="1207" spans="2:4">
      <c r="B1207" s="10" t="s">
        <v>9</v>
      </c>
      <c r="C1207" s="10" t="s">
        <v>79</v>
      </c>
      <c r="D1207" s="10" t="s">
        <v>1511</v>
      </c>
    </row>
    <row r="1208" spans="2:4">
      <c r="B1208" s="10" t="s">
        <v>9</v>
      </c>
      <c r="C1208" s="10" t="s">
        <v>79</v>
      </c>
      <c r="D1208" s="10" t="s">
        <v>1512</v>
      </c>
    </row>
    <row r="1209" spans="2:4">
      <c r="B1209" s="10" t="s">
        <v>9</v>
      </c>
      <c r="C1209" s="10" t="s">
        <v>101</v>
      </c>
      <c r="D1209" s="10" t="s">
        <v>1513</v>
      </c>
    </row>
    <row r="1210" spans="2:4">
      <c r="B1210" s="10" t="s">
        <v>9</v>
      </c>
      <c r="C1210" s="10" t="s">
        <v>101</v>
      </c>
      <c r="D1210" s="10" t="s">
        <v>1514</v>
      </c>
    </row>
    <row r="1211" spans="2:4">
      <c r="B1211" s="10" t="s">
        <v>9</v>
      </c>
      <c r="C1211" s="10" t="s">
        <v>124</v>
      </c>
      <c r="D1211" s="10" t="s">
        <v>1515</v>
      </c>
    </row>
    <row r="1212" spans="2:4">
      <c r="B1212" s="10" t="s">
        <v>9</v>
      </c>
      <c r="C1212" s="10" t="s">
        <v>124</v>
      </c>
      <c r="D1212" s="10" t="s">
        <v>1516</v>
      </c>
    </row>
    <row r="1213" spans="2:4">
      <c r="B1213" s="10" t="s">
        <v>9</v>
      </c>
      <c r="C1213" s="10" t="s">
        <v>124</v>
      </c>
      <c r="D1213" s="10" t="s">
        <v>1517</v>
      </c>
    </row>
    <row r="1214" spans="2:4">
      <c r="B1214" s="10" t="s">
        <v>9</v>
      </c>
      <c r="C1214" s="10" t="s">
        <v>124</v>
      </c>
      <c r="D1214" s="10" t="s">
        <v>1518</v>
      </c>
    </row>
    <row r="1215" spans="2:4">
      <c r="B1215" s="10" t="s">
        <v>9</v>
      </c>
      <c r="C1215" s="10" t="s">
        <v>124</v>
      </c>
      <c r="D1215" s="10" t="s">
        <v>1519</v>
      </c>
    </row>
    <row r="1216" spans="2:4">
      <c r="B1216" s="10" t="s">
        <v>9</v>
      </c>
      <c r="C1216" s="10" t="s">
        <v>124</v>
      </c>
      <c r="D1216" s="10" t="s">
        <v>1520</v>
      </c>
    </row>
    <row r="1217" spans="2:4">
      <c r="B1217" s="10" t="s">
        <v>9</v>
      </c>
      <c r="C1217" s="10" t="s">
        <v>124</v>
      </c>
      <c r="D1217" s="10" t="s">
        <v>1521</v>
      </c>
    </row>
    <row r="1218" spans="2:4">
      <c r="B1218" s="10" t="s">
        <v>9</v>
      </c>
      <c r="C1218" s="10" t="s">
        <v>147</v>
      </c>
      <c r="D1218" s="10" t="s">
        <v>1522</v>
      </c>
    </row>
    <row r="1219" spans="2:4">
      <c r="B1219" s="10" t="s">
        <v>9</v>
      </c>
      <c r="C1219" s="10" t="s">
        <v>147</v>
      </c>
      <c r="D1219" s="10" t="s">
        <v>1523</v>
      </c>
    </row>
    <row r="1220" spans="2:4">
      <c r="B1220" s="10" t="s">
        <v>9</v>
      </c>
      <c r="C1220" s="10" t="s">
        <v>147</v>
      </c>
      <c r="D1220" s="10" t="s">
        <v>1524</v>
      </c>
    </row>
    <row r="1221" spans="2:4">
      <c r="B1221" s="10" t="s">
        <v>9</v>
      </c>
      <c r="C1221" s="10" t="s">
        <v>147</v>
      </c>
      <c r="D1221" s="10" t="s">
        <v>147</v>
      </c>
    </row>
    <row r="1222" spans="2:4">
      <c r="B1222" s="10" t="s">
        <v>9</v>
      </c>
      <c r="C1222" s="10" t="s">
        <v>168</v>
      </c>
      <c r="D1222" s="10" t="s">
        <v>1525</v>
      </c>
    </row>
    <row r="1223" spans="2:4">
      <c r="B1223" s="10" t="s">
        <v>9</v>
      </c>
      <c r="C1223" s="10" t="s">
        <v>168</v>
      </c>
      <c r="D1223" s="10" t="s">
        <v>1526</v>
      </c>
    </row>
    <row r="1224" spans="2:4">
      <c r="B1224" s="10" t="s">
        <v>9</v>
      </c>
      <c r="C1224" s="10" t="s">
        <v>168</v>
      </c>
      <c r="D1224" s="10" t="s">
        <v>168</v>
      </c>
    </row>
    <row r="1225" spans="2:4">
      <c r="B1225" s="10" t="s">
        <v>9</v>
      </c>
      <c r="C1225" s="10" t="s">
        <v>168</v>
      </c>
      <c r="D1225" s="10" t="s">
        <v>1527</v>
      </c>
    </row>
    <row r="1226" spans="2:4">
      <c r="B1226" s="10" t="s">
        <v>9</v>
      </c>
      <c r="C1226" s="10" t="s">
        <v>168</v>
      </c>
      <c r="D1226" s="10" t="s">
        <v>1528</v>
      </c>
    </row>
    <row r="1227" spans="2:4">
      <c r="B1227" s="10" t="s">
        <v>9</v>
      </c>
      <c r="C1227" s="10" t="s">
        <v>190</v>
      </c>
      <c r="D1227" s="10" t="s">
        <v>1529</v>
      </c>
    </row>
    <row r="1228" spans="2:4">
      <c r="B1228" s="10" t="s">
        <v>9</v>
      </c>
      <c r="C1228" s="10" t="s">
        <v>190</v>
      </c>
      <c r="D1228" s="10" t="s">
        <v>1530</v>
      </c>
    </row>
    <row r="1229" spans="2:4">
      <c r="B1229" s="10" t="s">
        <v>9</v>
      </c>
      <c r="C1229" s="10" t="s">
        <v>190</v>
      </c>
      <c r="D1229" s="10" t="s">
        <v>1531</v>
      </c>
    </row>
    <row r="1230" spans="2:4">
      <c r="B1230" s="10" t="s">
        <v>9</v>
      </c>
      <c r="C1230" s="10" t="s">
        <v>190</v>
      </c>
      <c r="D1230" s="10" t="s">
        <v>1532</v>
      </c>
    </row>
    <row r="1231" spans="2:4">
      <c r="B1231" s="10" t="s">
        <v>9</v>
      </c>
      <c r="C1231" s="10" t="s">
        <v>190</v>
      </c>
      <c r="D1231" s="10" t="s">
        <v>1533</v>
      </c>
    </row>
    <row r="1232" spans="2:4">
      <c r="B1232" s="10" t="s">
        <v>9</v>
      </c>
      <c r="C1232" s="10" t="s">
        <v>208</v>
      </c>
      <c r="D1232" s="10" t="s">
        <v>1534</v>
      </c>
    </row>
    <row r="1233" spans="2:4">
      <c r="B1233" s="10" t="s">
        <v>9</v>
      </c>
      <c r="C1233" s="10" t="s">
        <v>208</v>
      </c>
      <c r="D1233" s="10" t="s">
        <v>1535</v>
      </c>
    </row>
    <row r="1234" spans="2:4">
      <c r="B1234" s="10" t="s">
        <v>9</v>
      </c>
      <c r="C1234" s="10" t="s">
        <v>230</v>
      </c>
      <c r="D1234" s="10" t="s">
        <v>1536</v>
      </c>
    </row>
    <row r="1235" spans="2:4">
      <c r="B1235" s="10" t="s">
        <v>9</v>
      </c>
      <c r="C1235" s="10" t="s">
        <v>230</v>
      </c>
      <c r="D1235" s="10" t="s">
        <v>1537</v>
      </c>
    </row>
    <row r="1236" spans="2:4">
      <c r="B1236" s="10" t="s">
        <v>9</v>
      </c>
      <c r="C1236" s="10" t="s">
        <v>230</v>
      </c>
      <c r="D1236" s="10" t="s">
        <v>230</v>
      </c>
    </row>
    <row r="1237" spans="2:4">
      <c r="B1237" s="10" t="s">
        <v>9</v>
      </c>
      <c r="C1237" s="10" t="s">
        <v>241</v>
      </c>
      <c r="D1237" s="10" t="s">
        <v>1538</v>
      </c>
    </row>
    <row r="1238" spans="2:4">
      <c r="B1238" s="10" t="s">
        <v>9</v>
      </c>
      <c r="C1238" s="10" t="s">
        <v>241</v>
      </c>
      <c r="D1238" s="10" t="s">
        <v>1539</v>
      </c>
    </row>
    <row r="1239" spans="2:4">
      <c r="B1239" s="10" t="s">
        <v>9</v>
      </c>
      <c r="C1239" s="10" t="s">
        <v>241</v>
      </c>
      <c r="D1239" s="10" t="s">
        <v>241</v>
      </c>
    </row>
    <row r="1240" spans="2:4">
      <c r="B1240" s="10" t="s">
        <v>9</v>
      </c>
      <c r="C1240" s="10" t="s">
        <v>241</v>
      </c>
      <c r="D1240" s="10" t="s">
        <v>1540</v>
      </c>
    </row>
    <row r="1241" spans="2:4">
      <c r="B1241" s="10" t="s">
        <v>9</v>
      </c>
      <c r="C1241" s="10" t="s">
        <v>267</v>
      </c>
      <c r="D1241" s="10" t="s">
        <v>1541</v>
      </c>
    </row>
    <row r="1242" spans="2:4">
      <c r="B1242" s="10" t="s">
        <v>9</v>
      </c>
      <c r="C1242" s="10" t="s">
        <v>267</v>
      </c>
      <c r="D1242" s="10" t="s">
        <v>1542</v>
      </c>
    </row>
    <row r="1243" spans="2:4">
      <c r="B1243" s="10" t="s">
        <v>9</v>
      </c>
      <c r="C1243" s="10" t="s">
        <v>267</v>
      </c>
      <c r="D1243" s="10" t="s">
        <v>1543</v>
      </c>
    </row>
    <row r="1244" spans="2:4">
      <c r="B1244" s="10" t="s">
        <v>9</v>
      </c>
      <c r="C1244" s="10" t="s">
        <v>267</v>
      </c>
      <c r="D1244" s="10" t="s">
        <v>1544</v>
      </c>
    </row>
    <row r="1245" spans="2:4">
      <c r="B1245" s="10" t="s">
        <v>9</v>
      </c>
      <c r="C1245" s="10" t="s">
        <v>267</v>
      </c>
      <c r="D1245" s="10" t="s">
        <v>1545</v>
      </c>
    </row>
    <row r="1246" spans="2:4">
      <c r="B1246" s="10" t="s">
        <v>9</v>
      </c>
      <c r="C1246" s="10" t="s">
        <v>267</v>
      </c>
      <c r="D1246" s="10" t="s">
        <v>1546</v>
      </c>
    </row>
    <row r="1247" spans="2:4">
      <c r="B1247" s="10" t="s">
        <v>9</v>
      </c>
      <c r="C1247" s="10" t="s">
        <v>267</v>
      </c>
      <c r="D1247" s="10" t="s">
        <v>1547</v>
      </c>
    </row>
    <row r="1248" spans="2:4">
      <c r="B1248" s="10" t="s">
        <v>9</v>
      </c>
      <c r="C1248" s="10" t="s">
        <v>284</v>
      </c>
      <c r="D1248" s="10" t="s">
        <v>1548</v>
      </c>
    </row>
    <row r="1249" spans="2:4">
      <c r="B1249" s="10" t="s">
        <v>9</v>
      </c>
      <c r="C1249" s="10" t="s">
        <v>284</v>
      </c>
      <c r="D1249" s="10" t="s">
        <v>284</v>
      </c>
    </row>
    <row r="1250" spans="2:4">
      <c r="B1250" s="10" t="s">
        <v>9</v>
      </c>
      <c r="C1250" s="10" t="s">
        <v>301</v>
      </c>
      <c r="D1250" s="10" t="s">
        <v>1549</v>
      </c>
    </row>
    <row r="1251" spans="2:4">
      <c r="B1251" s="10" t="s">
        <v>9</v>
      </c>
      <c r="C1251" s="10" t="s">
        <v>301</v>
      </c>
      <c r="D1251" s="10" t="s">
        <v>1550</v>
      </c>
    </row>
    <row r="1252" spans="2:4">
      <c r="B1252" s="10" t="s">
        <v>9</v>
      </c>
      <c r="C1252" s="10" t="s">
        <v>301</v>
      </c>
      <c r="D1252" s="10" t="s">
        <v>1551</v>
      </c>
    </row>
    <row r="1253" spans="2:4">
      <c r="B1253" s="10" t="s">
        <v>9</v>
      </c>
      <c r="C1253" s="10" t="s">
        <v>301</v>
      </c>
      <c r="D1253" s="10" t="s">
        <v>1552</v>
      </c>
    </row>
    <row r="1254" spans="2:4">
      <c r="B1254" s="10" t="s">
        <v>9</v>
      </c>
      <c r="C1254" s="10" t="s">
        <v>320</v>
      </c>
      <c r="D1254" s="10" t="s">
        <v>1553</v>
      </c>
    </row>
    <row r="1255" spans="2:4">
      <c r="B1255" s="10" t="s">
        <v>9</v>
      </c>
      <c r="C1255" s="10" t="s">
        <v>320</v>
      </c>
      <c r="D1255" s="10" t="s">
        <v>320</v>
      </c>
    </row>
    <row r="1256" spans="2:4">
      <c r="B1256" s="10" t="s">
        <v>119</v>
      </c>
      <c r="C1256" s="10" t="s">
        <v>35</v>
      </c>
      <c r="D1256" s="10" t="s">
        <v>1554</v>
      </c>
    </row>
    <row r="1257" spans="2:4">
      <c r="B1257" s="10" t="s">
        <v>119</v>
      </c>
      <c r="C1257" s="10" t="s">
        <v>35</v>
      </c>
      <c r="D1257" s="10" t="s">
        <v>1555</v>
      </c>
    </row>
    <row r="1258" spans="2:4">
      <c r="B1258" s="10" t="s">
        <v>119</v>
      </c>
      <c r="C1258" s="10" t="s">
        <v>35</v>
      </c>
      <c r="D1258" s="10" t="s">
        <v>1556</v>
      </c>
    </row>
    <row r="1259" spans="2:4">
      <c r="B1259" s="10" t="s">
        <v>119</v>
      </c>
      <c r="C1259" s="10" t="s">
        <v>35</v>
      </c>
      <c r="D1259" s="10" t="s">
        <v>1557</v>
      </c>
    </row>
    <row r="1260" spans="2:4">
      <c r="B1260" s="10" t="s">
        <v>119</v>
      </c>
      <c r="C1260" s="10" t="s">
        <v>35</v>
      </c>
      <c r="D1260" s="10" t="s">
        <v>569</v>
      </c>
    </row>
    <row r="1261" spans="2:4">
      <c r="B1261" s="10" t="s">
        <v>119</v>
      </c>
      <c r="C1261" s="10" t="s">
        <v>35</v>
      </c>
      <c r="D1261" s="10" t="s">
        <v>1558</v>
      </c>
    </row>
    <row r="1262" spans="2:4">
      <c r="B1262" s="10" t="s">
        <v>119</v>
      </c>
      <c r="C1262" s="10" t="s">
        <v>58</v>
      </c>
      <c r="D1262" s="10" t="s">
        <v>1513</v>
      </c>
    </row>
    <row r="1263" spans="2:4">
      <c r="B1263" s="10" t="s">
        <v>119</v>
      </c>
      <c r="C1263" s="10" t="s">
        <v>58</v>
      </c>
      <c r="D1263" s="10" t="s">
        <v>1559</v>
      </c>
    </row>
    <row r="1264" spans="2:4">
      <c r="B1264" s="10" t="s">
        <v>119</v>
      </c>
      <c r="C1264" s="10" t="s">
        <v>58</v>
      </c>
      <c r="D1264" s="10" t="s">
        <v>1560</v>
      </c>
    </row>
    <row r="1265" spans="2:4">
      <c r="B1265" s="10" t="s">
        <v>119</v>
      </c>
      <c r="C1265" s="10" t="s">
        <v>58</v>
      </c>
      <c r="D1265" s="10" t="s">
        <v>1561</v>
      </c>
    </row>
    <row r="1266" spans="2:4">
      <c r="B1266" s="10" t="s">
        <v>119</v>
      </c>
      <c r="C1266" s="10" t="s">
        <v>58</v>
      </c>
      <c r="D1266" s="10" t="s">
        <v>1562</v>
      </c>
    </row>
    <row r="1267" spans="2:4">
      <c r="B1267" s="10" t="s">
        <v>119</v>
      </c>
      <c r="C1267" s="10" t="s">
        <v>58</v>
      </c>
      <c r="D1267" s="10" t="s">
        <v>1563</v>
      </c>
    </row>
    <row r="1268" spans="2:4">
      <c r="B1268" s="10" t="s">
        <v>119</v>
      </c>
      <c r="C1268" s="10" t="s">
        <v>80</v>
      </c>
      <c r="D1268" s="10" t="s">
        <v>1564</v>
      </c>
    </row>
    <row r="1269" spans="2:4">
      <c r="B1269" s="10" t="s">
        <v>119</v>
      </c>
      <c r="C1269" s="10" t="s">
        <v>80</v>
      </c>
      <c r="D1269" s="10" t="s">
        <v>1565</v>
      </c>
    </row>
    <row r="1270" spans="2:4">
      <c r="B1270" s="10" t="s">
        <v>119</v>
      </c>
      <c r="C1270" s="10" t="s">
        <v>80</v>
      </c>
      <c r="D1270" s="10" t="s">
        <v>1566</v>
      </c>
    </row>
    <row r="1271" spans="2:4">
      <c r="B1271" s="10" t="s">
        <v>119</v>
      </c>
      <c r="C1271" s="10" t="s">
        <v>80</v>
      </c>
      <c r="D1271" s="10" t="s">
        <v>1567</v>
      </c>
    </row>
    <row r="1272" spans="2:4">
      <c r="B1272" s="10" t="s">
        <v>119</v>
      </c>
      <c r="C1272" s="10" t="s">
        <v>102</v>
      </c>
      <c r="D1272" s="10" t="s">
        <v>1568</v>
      </c>
    </row>
    <row r="1273" spans="2:4">
      <c r="B1273" s="10" t="s">
        <v>119</v>
      </c>
      <c r="C1273" s="10" t="s">
        <v>102</v>
      </c>
      <c r="D1273" s="10" t="s">
        <v>552</v>
      </c>
    </row>
    <row r="1274" spans="2:4">
      <c r="B1274" s="10" t="s">
        <v>119</v>
      </c>
      <c r="C1274" s="10" t="s">
        <v>102</v>
      </c>
      <c r="D1274" s="10" t="s">
        <v>1569</v>
      </c>
    </row>
    <row r="1275" spans="2:4">
      <c r="B1275" s="10" t="s">
        <v>119</v>
      </c>
      <c r="C1275" s="10" t="s">
        <v>102</v>
      </c>
      <c r="D1275" s="10" t="s">
        <v>1570</v>
      </c>
    </row>
    <row r="1276" spans="2:4">
      <c r="B1276" s="10" t="s">
        <v>119</v>
      </c>
      <c r="C1276" s="10" t="s">
        <v>125</v>
      </c>
      <c r="D1276" s="10" t="s">
        <v>72</v>
      </c>
    </row>
    <row r="1277" spans="2:4">
      <c r="B1277" s="10" t="s">
        <v>119</v>
      </c>
      <c r="C1277" s="10" t="s">
        <v>125</v>
      </c>
      <c r="D1277" s="10" t="s">
        <v>1571</v>
      </c>
    </row>
    <row r="1278" spans="2:4">
      <c r="B1278" s="10" t="s">
        <v>119</v>
      </c>
      <c r="C1278" s="10" t="s">
        <v>125</v>
      </c>
      <c r="D1278" s="10" t="s">
        <v>1572</v>
      </c>
    </row>
    <row r="1279" spans="2:4">
      <c r="B1279" s="10" t="s">
        <v>119</v>
      </c>
      <c r="C1279" s="10" t="s">
        <v>148</v>
      </c>
      <c r="D1279" s="10" t="s">
        <v>1573</v>
      </c>
    </row>
    <row r="1280" spans="2:4">
      <c r="B1280" s="10" t="s">
        <v>119</v>
      </c>
      <c r="C1280" s="10" t="s">
        <v>4</v>
      </c>
      <c r="D1280" s="10" t="s">
        <v>1574</v>
      </c>
    </row>
    <row r="1281" spans="2:4">
      <c r="B1281" s="10" t="s">
        <v>119</v>
      </c>
      <c r="C1281" s="10" t="s">
        <v>4</v>
      </c>
      <c r="D1281" s="10" t="s">
        <v>1575</v>
      </c>
    </row>
    <row r="1282" spans="2:4">
      <c r="B1282" s="10" t="s">
        <v>119</v>
      </c>
      <c r="C1282" s="10" t="s">
        <v>4</v>
      </c>
      <c r="D1282" s="10" t="s">
        <v>1576</v>
      </c>
    </row>
    <row r="1283" spans="2:4">
      <c r="B1283" s="10" t="s">
        <v>119</v>
      </c>
      <c r="C1283" s="10" t="s">
        <v>4</v>
      </c>
      <c r="D1283" s="10" t="s">
        <v>1577</v>
      </c>
    </row>
    <row r="1284" spans="2:4">
      <c r="B1284" s="10" t="s">
        <v>119</v>
      </c>
      <c r="C1284" s="10" t="s">
        <v>4</v>
      </c>
      <c r="D1284" s="10" t="s">
        <v>5</v>
      </c>
    </row>
    <row r="1285" spans="2:4">
      <c r="B1285" s="10" t="s">
        <v>119</v>
      </c>
      <c r="C1285" s="10" t="s">
        <v>4</v>
      </c>
      <c r="D1285" s="10" t="s">
        <v>1578</v>
      </c>
    </row>
    <row r="1286" spans="2:4">
      <c r="B1286" s="10" t="s">
        <v>119</v>
      </c>
      <c r="C1286" s="10" t="s">
        <v>191</v>
      </c>
      <c r="D1286" s="10" t="s">
        <v>1579</v>
      </c>
    </row>
    <row r="1287" spans="2:4">
      <c r="B1287" s="10" t="s">
        <v>119</v>
      </c>
      <c r="C1287" s="10" t="s">
        <v>209</v>
      </c>
      <c r="D1287" s="10" t="s">
        <v>1580</v>
      </c>
    </row>
    <row r="1288" spans="2:4">
      <c r="B1288" s="10" t="s">
        <v>119</v>
      </c>
      <c r="C1288" s="10" t="s">
        <v>209</v>
      </c>
      <c r="D1288" s="10" t="s">
        <v>260</v>
      </c>
    </row>
    <row r="1289" spans="2:4">
      <c r="B1289" s="10" t="s">
        <v>119</v>
      </c>
      <c r="C1289" s="10" t="s">
        <v>231</v>
      </c>
      <c r="D1289" s="10" t="s">
        <v>1581</v>
      </c>
    </row>
    <row r="1290" spans="2:4">
      <c r="B1290" s="10" t="s">
        <v>119</v>
      </c>
      <c r="C1290" s="10" t="s">
        <v>231</v>
      </c>
      <c r="D1290" s="10" t="s">
        <v>1582</v>
      </c>
    </row>
    <row r="1291" spans="2:4">
      <c r="B1291" s="10" t="s">
        <v>119</v>
      </c>
      <c r="C1291" s="10" t="s">
        <v>231</v>
      </c>
      <c r="D1291" s="10" t="s">
        <v>1426</v>
      </c>
    </row>
    <row r="1292" spans="2:4">
      <c r="B1292" s="10" t="s">
        <v>119</v>
      </c>
      <c r="C1292" s="10" t="s">
        <v>231</v>
      </c>
      <c r="D1292" s="10" t="s">
        <v>1583</v>
      </c>
    </row>
    <row r="1293" spans="2:4">
      <c r="B1293" s="10" t="s">
        <v>119</v>
      </c>
      <c r="C1293" s="10" t="s">
        <v>249</v>
      </c>
      <c r="D1293" s="10" t="s">
        <v>1584</v>
      </c>
    </row>
    <row r="1294" spans="2:4">
      <c r="B1294" s="10" t="s">
        <v>119</v>
      </c>
      <c r="C1294" s="10" t="s">
        <v>249</v>
      </c>
      <c r="D1294" s="10" t="s">
        <v>1585</v>
      </c>
    </row>
    <row r="1295" spans="2:4">
      <c r="B1295" s="10" t="s">
        <v>119</v>
      </c>
      <c r="C1295" s="10" t="s">
        <v>268</v>
      </c>
      <c r="D1295" s="10" t="s">
        <v>1586</v>
      </c>
    </row>
    <row r="1296" spans="2:4">
      <c r="B1296" s="10" t="s">
        <v>119</v>
      </c>
      <c r="C1296" s="10" t="s">
        <v>285</v>
      </c>
      <c r="D1296" s="10" t="s">
        <v>1587</v>
      </c>
    </row>
    <row r="1297" spans="2:4">
      <c r="B1297" s="10" t="s">
        <v>119</v>
      </c>
      <c r="C1297" s="10" t="s">
        <v>285</v>
      </c>
      <c r="D1297" s="10" t="s">
        <v>1588</v>
      </c>
    </row>
    <row r="1298" spans="2:4">
      <c r="B1298" s="10" t="s">
        <v>119</v>
      </c>
      <c r="C1298" s="10" t="s">
        <v>302</v>
      </c>
      <c r="D1298" s="10" t="s">
        <v>1589</v>
      </c>
    </row>
    <row r="1299" spans="2:4">
      <c r="B1299" s="10" t="s">
        <v>119</v>
      </c>
      <c r="C1299" s="10" t="s">
        <v>302</v>
      </c>
      <c r="D1299" s="10" t="s">
        <v>1590</v>
      </c>
    </row>
    <row r="1300" spans="2:4">
      <c r="B1300" s="10" t="s">
        <v>119</v>
      </c>
      <c r="C1300" s="10" t="s">
        <v>302</v>
      </c>
      <c r="D1300" s="10" t="s">
        <v>1591</v>
      </c>
    </row>
    <row r="1301" spans="2:4">
      <c r="B1301" s="10" t="s">
        <v>119</v>
      </c>
      <c r="C1301" s="10" t="s">
        <v>321</v>
      </c>
      <c r="D1301" s="10" t="s">
        <v>1592</v>
      </c>
    </row>
    <row r="1302" spans="2:4">
      <c r="B1302" s="10" t="s">
        <v>119</v>
      </c>
      <c r="C1302" s="10" t="s">
        <v>321</v>
      </c>
      <c r="D1302" s="10" t="s">
        <v>1593</v>
      </c>
    </row>
    <row r="1303" spans="2:4">
      <c r="B1303" s="10" t="s">
        <v>119</v>
      </c>
      <c r="C1303" s="10" t="s">
        <v>321</v>
      </c>
      <c r="D1303" s="10" t="s">
        <v>1594</v>
      </c>
    </row>
    <row r="1304" spans="2:4">
      <c r="B1304" s="10" t="s">
        <v>10</v>
      </c>
      <c r="C1304" s="10" t="s">
        <v>36</v>
      </c>
      <c r="D1304" s="10" t="s">
        <v>1595</v>
      </c>
    </row>
    <row r="1305" spans="2:4">
      <c r="B1305" s="10" t="s">
        <v>10</v>
      </c>
      <c r="C1305" s="10" t="s">
        <v>36</v>
      </c>
      <c r="D1305" s="10" t="s">
        <v>1596</v>
      </c>
    </row>
    <row r="1306" spans="2:4">
      <c r="B1306" s="10" t="s">
        <v>10</v>
      </c>
      <c r="C1306" s="10" t="s">
        <v>36</v>
      </c>
      <c r="D1306" s="10" t="s">
        <v>1597</v>
      </c>
    </row>
    <row r="1307" spans="2:4">
      <c r="B1307" s="10" t="s">
        <v>10</v>
      </c>
      <c r="C1307" s="10" t="s">
        <v>36</v>
      </c>
      <c r="D1307" s="10" t="s">
        <v>1598</v>
      </c>
    </row>
    <row r="1308" spans="2:4">
      <c r="B1308" s="10" t="s">
        <v>10</v>
      </c>
      <c r="C1308" s="10" t="s">
        <v>36</v>
      </c>
      <c r="D1308" s="10" t="s">
        <v>1599</v>
      </c>
    </row>
    <row r="1309" spans="2:4">
      <c r="B1309" s="10" t="s">
        <v>10</v>
      </c>
      <c r="C1309" s="10" t="s">
        <v>36</v>
      </c>
      <c r="D1309" s="10" t="s">
        <v>1270</v>
      </c>
    </row>
    <row r="1310" spans="2:4">
      <c r="B1310" s="10" t="s">
        <v>10</v>
      </c>
      <c r="C1310" s="10" t="s">
        <v>36</v>
      </c>
      <c r="D1310" s="10" t="s">
        <v>1600</v>
      </c>
    </row>
    <row r="1311" spans="2:4">
      <c r="B1311" s="10" t="s">
        <v>10</v>
      </c>
      <c r="C1311" s="10" t="s">
        <v>36</v>
      </c>
      <c r="D1311" s="10" t="s">
        <v>1601</v>
      </c>
    </row>
    <row r="1312" spans="2:4">
      <c r="B1312" s="10" t="s">
        <v>10</v>
      </c>
      <c r="C1312" s="10" t="s">
        <v>36</v>
      </c>
      <c r="D1312" s="10" t="s">
        <v>1602</v>
      </c>
    </row>
    <row r="1313" spans="2:4">
      <c r="B1313" s="10" t="s">
        <v>10</v>
      </c>
      <c r="C1313" s="10" t="s">
        <v>36</v>
      </c>
      <c r="D1313" s="10" t="s">
        <v>1603</v>
      </c>
    </row>
    <row r="1314" spans="2:4">
      <c r="B1314" s="10" t="s">
        <v>10</v>
      </c>
      <c r="C1314" s="10" t="s">
        <v>36</v>
      </c>
      <c r="D1314" s="10" t="s">
        <v>1604</v>
      </c>
    </row>
    <row r="1315" spans="2:4">
      <c r="B1315" s="10" t="s">
        <v>10</v>
      </c>
      <c r="C1315" s="10" t="s">
        <v>36</v>
      </c>
      <c r="D1315" s="10" t="s">
        <v>1605</v>
      </c>
    </row>
    <row r="1316" spans="2:4">
      <c r="B1316" s="10" t="s">
        <v>10</v>
      </c>
      <c r="C1316" s="10" t="s">
        <v>36</v>
      </c>
      <c r="D1316" s="10" t="s">
        <v>1606</v>
      </c>
    </row>
    <row r="1317" spans="2:4">
      <c r="B1317" s="10" t="s">
        <v>10</v>
      </c>
      <c r="C1317" s="10" t="s">
        <v>36</v>
      </c>
      <c r="D1317" s="10" t="s">
        <v>1606</v>
      </c>
    </row>
    <row r="1318" spans="2:4">
      <c r="B1318" s="10" t="s">
        <v>10</v>
      </c>
      <c r="C1318" s="10" t="s">
        <v>36</v>
      </c>
      <c r="D1318" s="10" t="s">
        <v>1607</v>
      </c>
    </row>
    <row r="1319" spans="2:4">
      <c r="B1319" s="10" t="s">
        <v>10</v>
      </c>
      <c r="C1319" s="10" t="s">
        <v>36</v>
      </c>
      <c r="D1319" s="10" t="s">
        <v>1608</v>
      </c>
    </row>
    <row r="1320" spans="2:4">
      <c r="B1320" s="10" t="s">
        <v>10</v>
      </c>
      <c r="C1320" s="10" t="s">
        <v>36</v>
      </c>
      <c r="D1320" s="10" t="s">
        <v>1609</v>
      </c>
    </row>
    <row r="1321" spans="2:4">
      <c r="B1321" s="10" t="s">
        <v>10</v>
      </c>
      <c r="C1321" s="10" t="s">
        <v>36</v>
      </c>
      <c r="D1321" s="10" t="s">
        <v>1610</v>
      </c>
    </row>
    <row r="1322" spans="2:4">
      <c r="B1322" s="10" t="s">
        <v>10</v>
      </c>
      <c r="C1322" s="10" t="s">
        <v>36</v>
      </c>
      <c r="D1322" s="10" t="s">
        <v>519</v>
      </c>
    </row>
    <row r="1323" spans="2:4">
      <c r="B1323" s="10" t="s">
        <v>10</v>
      </c>
      <c r="C1323" s="10" t="s">
        <v>36</v>
      </c>
      <c r="D1323" s="10" t="s">
        <v>1611</v>
      </c>
    </row>
    <row r="1324" spans="2:4">
      <c r="B1324" s="10" t="s">
        <v>10</v>
      </c>
      <c r="C1324" s="10" t="s">
        <v>36</v>
      </c>
      <c r="D1324" s="10" t="s">
        <v>1612</v>
      </c>
    </row>
    <row r="1325" spans="2:4">
      <c r="B1325" s="10" t="s">
        <v>10</v>
      </c>
      <c r="C1325" s="10" t="s">
        <v>36</v>
      </c>
      <c r="D1325" s="10" t="s">
        <v>1613</v>
      </c>
    </row>
    <row r="1326" spans="2:4">
      <c r="B1326" s="10" t="s">
        <v>10</v>
      </c>
      <c r="C1326" s="10" t="s">
        <v>36</v>
      </c>
      <c r="D1326" s="10" t="s">
        <v>1614</v>
      </c>
    </row>
    <row r="1327" spans="2:4">
      <c r="B1327" s="10" t="s">
        <v>10</v>
      </c>
      <c r="C1327" s="10" t="s">
        <v>36</v>
      </c>
      <c r="D1327" s="10" t="s">
        <v>1614</v>
      </c>
    </row>
    <row r="1328" spans="2:4">
      <c r="B1328" s="10" t="s">
        <v>10</v>
      </c>
      <c r="C1328" s="10" t="s">
        <v>36</v>
      </c>
      <c r="D1328" s="10" t="s">
        <v>1615</v>
      </c>
    </row>
    <row r="1329" spans="2:4">
      <c r="B1329" s="10" t="s">
        <v>10</v>
      </c>
      <c r="C1329" s="10" t="s">
        <v>36</v>
      </c>
      <c r="D1329" s="10" t="s">
        <v>1616</v>
      </c>
    </row>
    <row r="1330" spans="2:4">
      <c r="B1330" s="10" t="s">
        <v>10</v>
      </c>
      <c r="C1330" s="10" t="s">
        <v>36</v>
      </c>
      <c r="D1330" s="10" t="s">
        <v>1617</v>
      </c>
    </row>
    <row r="1331" spans="2:4">
      <c r="B1331" s="10" t="s">
        <v>10</v>
      </c>
      <c r="C1331" s="10" t="s">
        <v>36</v>
      </c>
      <c r="D1331" s="10" t="s">
        <v>1618</v>
      </c>
    </row>
    <row r="1332" spans="2:4">
      <c r="B1332" s="10" t="s">
        <v>10</v>
      </c>
      <c r="C1332" s="10" t="s">
        <v>36</v>
      </c>
      <c r="D1332" s="10" t="s">
        <v>1619</v>
      </c>
    </row>
    <row r="1333" spans="2:4">
      <c r="B1333" s="10" t="s">
        <v>10</v>
      </c>
      <c r="C1333" s="10" t="s">
        <v>36</v>
      </c>
      <c r="D1333" s="10" t="s">
        <v>1620</v>
      </c>
    </row>
    <row r="1334" spans="2:4">
      <c r="B1334" s="10" t="s">
        <v>10</v>
      </c>
      <c r="C1334" s="10" t="s">
        <v>36</v>
      </c>
      <c r="D1334" s="10" t="s">
        <v>1621</v>
      </c>
    </row>
    <row r="1335" spans="2:4">
      <c r="B1335" s="10" t="s">
        <v>10</v>
      </c>
      <c r="C1335" s="10" t="s">
        <v>36</v>
      </c>
      <c r="D1335" s="10" t="s">
        <v>1622</v>
      </c>
    </row>
    <row r="1336" spans="2:4">
      <c r="B1336" s="10" t="s">
        <v>10</v>
      </c>
      <c r="C1336" s="10" t="s">
        <v>36</v>
      </c>
      <c r="D1336" s="10" t="s">
        <v>1623</v>
      </c>
    </row>
    <row r="1337" spans="2:4">
      <c r="B1337" s="10" t="s">
        <v>10</v>
      </c>
      <c r="C1337" s="10" t="s">
        <v>36</v>
      </c>
      <c r="D1337" s="10" t="s">
        <v>1624</v>
      </c>
    </row>
    <row r="1338" spans="2:4">
      <c r="B1338" s="10" t="s">
        <v>10</v>
      </c>
      <c r="C1338" s="10" t="s">
        <v>36</v>
      </c>
      <c r="D1338" s="10" t="s">
        <v>1625</v>
      </c>
    </row>
    <row r="1339" spans="2:4">
      <c r="B1339" s="10" t="s">
        <v>10</v>
      </c>
      <c r="C1339" s="10" t="s">
        <v>36</v>
      </c>
      <c r="D1339" s="10" t="s">
        <v>1626</v>
      </c>
    </row>
    <row r="1340" spans="2:4">
      <c r="B1340" s="10" t="s">
        <v>10</v>
      </c>
      <c r="C1340" s="10" t="s">
        <v>36</v>
      </c>
      <c r="D1340" s="10" t="s">
        <v>1627</v>
      </c>
    </row>
    <row r="1341" spans="2:4">
      <c r="B1341" s="10" t="s">
        <v>10</v>
      </c>
      <c r="C1341" s="10" t="s">
        <v>36</v>
      </c>
      <c r="D1341" s="10" t="s">
        <v>1628</v>
      </c>
    </row>
    <row r="1342" spans="2:4">
      <c r="B1342" s="10" t="s">
        <v>10</v>
      </c>
      <c r="C1342" s="10" t="s">
        <v>36</v>
      </c>
      <c r="D1342" s="10" t="s">
        <v>1629</v>
      </c>
    </row>
    <row r="1343" spans="2:4">
      <c r="B1343" s="10" t="s">
        <v>10</v>
      </c>
      <c r="C1343" s="10" t="s">
        <v>36</v>
      </c>
      <c r="D1343" s="10" t="s">
        <v>1630</v>
      </c>
    </row>
    <row r="1344" spans="2:4">
      <c r="B1344" s="10" t="s">
        <v>10</v>
      </c>
      <c r="C1344" s="10" t="s">
        <v>36</v>
      </c>
      <c r="D1344" s="10" t="s">
        <v>1631</v>
      </c>
    </row>
    <row r="1345" spans="2:4">
      <c r="B1345" s="10" t="s">
        <v>10</v>
      </c>
      <c r="C1345" s="10" t="s">
        <v>38</v>
      </c>
      <c r="D1345" s="10" t="s">
        <v>1632</v>
      </c>
    </row>
    <row r="1346" spans="2:4">
      <c r="B1346" s="10" t="s">
        <v>10</v>
      </c>
      <c r="C1346" s="10" t="s">
        <v>38</v>
      </c>
      <c r="D1346" s="10" t="s">
        <v>1633</v>
      </c>
    </row>
    <row r="1347" spans="2:4">
      <c r="B1347" s="10" t="s">
        <v>10</v>
      </c>
      <c r="C1347" s="10" t="s">
        <v>38</v>
      </c>
      <c r="D1347" s="10" t="s">
        <v>33</v>
      </c>
    </row>
    <row r="1348" spans="2:4">
      <c r="B1348" s="10" t="s">
        <v>10</v>
      </c>
      <c r="C1348" s="10" t="s">
        <v>38</v>
      </c>
      <c r="D1348" s="10" t="s">
        <v>1634</v>
      </c>
    </row>
    <row r="1349" spans="2:4">
      <c r="B1349" s="10" t="s">
        <v>10</v>
      </c>
      <c r="C1349" s="10" t="s">
        <v>38</v>
      </c>
      <c r="D1349" s="10" t="s">
        <v>1635</v>
      </c>
    </row>
    <row r="1350" spans="2:4">
      <c r="B1350" s="10" t="s">
        <v>10</v>
      </c>
      <c r="C1350" s="10" t="s">
        <v>38</v>
      </c>
      <c r="D1350" s="10" t="s">
        <v>1636</v>
      </c>
    </row>
    <row r="1351" spans="2:4">
      <c r="B1351" s="10" t="s">
        <v>10</v>
      </c>
      <c r="C1351" s="10" t="s">
        <v>38</v>
      </c>
      <c r="D1351" s="10" t="s">
        <v>1637</v>
      </c>
    </row>
    <row r="1352" spans="2:4">
      <c r="B1352" s="10" t="s">
        <v>10</v>
      </c>
      <c r="C1352" s="10" t="s">
        <v>38</v>
      </c>
      <c r="D1352" s="10" t="s">
        <v>1638</v>
      </c>
    </row>
    <row r="1353" spans="2:4">
      <c r="B1353" s="10" t="s">
        <v>10</v>
      </c>
      <c r="C1353" s="10" t="s">
        <v>38</v>
      </c>
      <c r="D1353" s="10" t="s">
        <v>1639</v>
      </c>
    </row>
    <row r="1354" spans="2:4">
      <c r="B1354" s="10" t="s">
        <v>10</v>
      </c>
      <c r="C1354" s="10" t="s">
        <v>38</v>
      </c>
      <c r="D1354" s="10" t="s">
        <v>1640</v>
      </c>
    </row>
    <row r="1355" spans="2:4">
      <c r="B1355" s="10" t="s">
        <v>10</v>
      </c>
      <c r="C1355" s="10" t="s">
        <v>38</v>
      </c>
      <c r="D1355" s="10" t="s">
        <v>1641</v>
      </c>
    </row>
    <row r="1356" spans="2:4">
      <c r="B1356" s="10" t="s">
        <v>10</v>
      </c>
      <c r="C1356" s="10" t="s">
        <v>38</v>
      </c>
      <c r="D1356" s="10" t="s">
        <v>1269</v>
      </c>
    </row>
    <row r="1357" spans="2:4">
      <c r="B1357" s="10" t="s">
        <v>10</v>
      </c>
      <c r="C1357" s="10" t="s">
        <v>38</v>
      </c>
      <c r="D1357" s="10" t="s">
        <v>1642</v>
      </c>
    </row>
    <row r="1358" spans="2:4">
      <c r="B1358" s="10" t="s">
        <v>10</v>
      </c>
      <c r="C1358" s="10" t="s">
        <v>38</v>
      </c>
      <c r="D1358" s="10" t="s">
        <v>1643</v>
      </c>
    </row>
    <row r="1359" spans="2:4">
      <c r="B1359" s="10" t="s">
        <v>10</v>
      </c>
      <c r="C1359" s="10" t="s">
        <v>38</v>
      </c>
      <c r="D1359" s="10" t="s">
        <v>1644</v>
      </c>
    </row>
    <row r="1360" spans="2:4">
      <c r="B1360" s="10" t="s">
        <v>10</v>
      </c>
      <c r="C1360" s="10" t="s">
        <v>38</v>
      </c>
      <c r="D1360" s="10" t="s">
        <v>1645</v>
      </c>
    </row>
    <row r="1361" spans="2:4">
      <c r="B1361" s="10" t="s">
        <v>10</v>
      </c>
      <c r="C1361" s="10" t="s">
        <v>38</v>
      </c>
      <c r="D1361" s="10" t="s">
        <v>1646</v>
      </c>
    </row>
    <row r="1362" spans="2:4">
      <c r="B1362" s="10" t="s">
        <v>10</v>
      </c>
      <c r="C1362" s="10" t="s">
        <v>38</v>
      </c>
      <c r="D1362" s="10" t="s">
        <v>1647</v>
      </c>
    </row>
    <row r="1363" spans="2:4">
      <c r="B1363" s="10" t="s">
        <v>10</v>
      </c>
      <c r="C1363" s="10" t="s">
        <v>38</v>
      </c>
      <c r="D1363" s="10" t="s">
        <v>1369</v>
      </c>
    </row>
    <row r="1364" spans="2:4">
      <c r="B1364" s="10" t="s">
        <v>10</v>
      </c>
      <c r="C1364" s="10" t="s">
        <v>38</v>
      </c>
      <c r="D1364" s="10" t="s">
        <v>1648</v>
      </c>
    </row>
    <row r="1365" spans="2:4">
      <c r="B1365" s="10" t="s">
        <v>10</v>
      </c>
      <c r="C1365" s="10" t="s">
        <v>38</v>
      </c>
      <c r="D1365" s="10" t="s">
        <v>211</v>
      </c>
    </row>
    <row r="1366" spans="2:4">
      <c r="B1366" s="10" t="s">
        <v>10</v>
      </c>
      <c r="C1366" s="10" t="s">
        <v>38</v>
      </c>
      <c r="D1366" s="10" t="s">
        <v>1649</v>
      </c>
    </row>
    <row r="1367" spans="2:4">
      <c r="B1367" s="10" t="s">
        <v>10</v>
      </c>
      <c r="C1367" s="10" t="s">
        <v>38</v>
      </c>
      <c r="D1367" s="10" t="s">
        <v>1650</v>
      </c>
    </row>
    <row r="1368" spans="2:4">
      <c r="B1368" s="10" t="s">
        <v>10</v>
      </c>
      <c r="C1368" s="10" t="s">
        <v>38</v>
      </c>
      <c r="D1368" s="10" t="s">
        <v>192</v>
      </c>
    </row>
    <row r="1369" spans="2:4">
      <c r="B1369" s="10" t="s">
        <v>10</v>
      </c>
      <c r="C1369" s="10" t="s">
        <v>38</v>
      </c>
      <c r="D1369" s="10" t="s">
        <v>1651</v>
      </c>
    </row>
    <row r="1370" spans="2:4">
      <c r="B1370" s="10" t="s">
        <v>10</v>
      </c>
      <c r="C1370" s="10" t="s">
        <v>38</v>
      </c>
      <c r="D1370" s="10" t="s">
        <v>1651</v>
      </c>
    </row>
    <row r="1371" spans="2:4">
      <c r="B1371" s="10" t="s">
        <v>10</v>
      </c>
      <c r="C1371" s="10" t="s">
        <v>38</v>
      </c>
      <c r="D1371" s="10" t="s">
        <v>1652</v>
      </c>
    </row>
    <row r="1372" spans="2:4">
      <c r="B1372" s="10" t="s">
        <v>10</v>
      </c>
      <c r="C1372" s="10" t="s">
        <v>38</v>
      </c>
      <c r="D1372" s="10" t="s">
        <v>1653</v>
      </c>
    </row>
    <row r="1373" spans="2:4">
      <c r="B1373" s="10" t="s">
        <v>10</v>
      </c>
      <c r="C1373" s="10" t="s">
        <v>38</v>
      </c>
      <c r="D1373" s="10" t="s">
        <v>1245</v>
      </c>
    </row>
    <row r="1374" spans="2:4">
      <c r="B1374" s="10" t="s">
        <v>10</v>
      </c>
      <c r="C1374" s="10" t="s">
        <v>38</v>
      </c>
      <c r="D1374" s="10" t="s">
        <v>1654</v>
      </c>
    </row>
    <row r="1375" spans="2:4">
      <c r="B1375" s="10" t="s">
        <v>10</v>
      </c>
      <c r="C1375" s="10" t="s">
        <v>38</v>
      </c>
      <c r="D1375" s="10" t="s">
        <v>1655</v>
      </c>
    </row>
    <row r="1376" spans="2:4">
      <c r="B1376" s="10" t="s">
        <v>10</v>
      </c>
      <c r="C1376" s="10" t="s">
        <v>38</v>
      </c>
      <c r="D1376" s="10" t="s">
        <v>458</v>
      </c>
    </row>
    <row r="1377" spans="2:4">
      <c r="B1377" s="10" t="s">
        <v>10</v>
      </c>
      <c r="C1377" s="10" t="s">
        <v>38</v>
      </c>
      <c r="D1377" s="10" t="s">
        <v>1656</v>
      </c>
    </row>
    <row r="1378" spans="2:4">
      <c r="B1378" s="10" t="s">
        <v>10</v>
      </c>
      <c r="C1378" s="10" t="s">
        <v>38</v>
      </c>
      <c r="D1378" s="10" t="s">
        <v>1657</v>
      </c>
    </row>
    <row r="1379" spans="2:4">
      <c r="B1379" s="10" t="s">
        <v>10</v>
      </c>
      <c r="C1379" s="10" t="s">
        <v>38</v>
      </c>
      <c r="D1379" s="10" t="s">
        <v>1658</v>
      </c>
    </row>
    <row r="1380" spans="2:4">
      <c r="B1380" s="10" t="s">
        <v>10</v>
      </c>
      <c r="C1380" s="10" t="s">
        <v>38</v>
      </c>
      <c r="D1380" s="10" t="s">
        <v>1659</v>
      </c>
    </row>
    <row r="1381" spans="2:4">
      <c r="B1381" s="10" t="s">
        <v>10</v>
      </c>
      <c r="C1381" s="10" t="s">
        <v>38</v>
      </c>
      <c r="D1381" s="10" t="s">
        <v>1660</v>
      </c>
    </row>
    <row r="1382" spans="2:4">
      <c r="B1382" s="10" t="s">
        <v>10</v>
      </c>
      <c r="C1382" s="10" t="s">
        <v>38</v>
      </c>
      <c r="D1382" s="10" t="s">
        <v>1661</v>
      </c>
    </row>
    <row r="1383" spans="2:4">
      <c r="B1383" s="10" t="s">
        <v>10</v>
      </c>
      <c r="C1383" s="10" t="s">
        <v>38</v>
      </c>
      <c r="D1383" s="10" t="s">
        <v>1662</v>
      </c>
    </row>
    <row r="1384" spans="2:4">
      <c r="B1384" s="10" t="s">
        <v>10</v>
      </c>
      <c r="C1384" s="10" t="s">
        <v>38</v>
      </c>
      <c r="D1384" s="10" t="s">
        <v>1662</v>
      </c>
    </row>
    <row r="1385" spans="2:4">
      <c r="B1385" s="10" t="s">
        <v>10</v>
      </c>
      <c r="C1385" s="10" t="s">
        <v>38</v>
      </c>
      <c r="D1385" s="10" t="s">
        <v>977</v>
      </c>
    </row>
    <row r="1386" spans="2:4">
      <c r="B1386" s="10" t="s">
        <v>10</v>
      </c>
      <c r="C1386" s="10" t="s">
        <v>38</v>
      </c>
      <c r="D1386" s="10" t="s">
        <v>1663</v>
      </c>
    </row>
    <row r="1387" spans="2:4">
      <c r="B1387" s="10" t="s">
        <v>10</v>
      </c>
      <c r="C1387" s="10" t="s">
        <v>38</v>
      </c>
      <c r="D1387" s="10" t="s">
        <v>1664</v>
      </c>
    </row>
    <row r="1388" spans="2:4">
      <c r="B1388" s="10" t="s">
        <v>10</v>
      </c>
      <c r="C1388" s="10" t="s">
        <v>38</v>
      </c>
      <c r="D1388" s="10" t="s">
        <v>1665</v>
      </c>
    </row>
    <row r="1389" spans="2:4">
      <c r="B1389" s="10" t="s">
        <v>10</v>
      </c>
      <c r="C1389" s="10" t="s">
        <v>38</v>
      </c>
      <c r="D1389" s="10" t="s">
        <v>1666</v>
      </c>
    </row>
    <row r="1390" spans="2:4">
      <c r="B1390" s="10" t="s">
        <v>10</v>
      </c>
      <c r="C1390" s="10" t="s">
        <v>38</v>
      </c>
      <c r="D1390" s="10" t="s">
        <v>1667</v>
      </c>
    </row>
    <row r="1391" spans="2:4">
      <c r="B1391" s="10" t="s">
        <v>10</v>
      </c>
      <c r="C1391" s="10" t="s">
        <v>38</v>
      </c>
      <c r="D1391" s="10" t="s">
        <v>1668</v>
      </c>
    </row>
    <row r="1392" spans="2:4">
      <c r="B1392" s="10" t="s">
        <v>10</v>
      </c>
      <c r="C1392" s="10" t="s">
        <v>38</v>
      </c>
      <c r="D1392" s="10" t="s">
        <v>1669</v>
      </c>
    </row>
    <row r="1393" spans="2:4">
      <c r="B1393" s="10" t="s">
        <v>10</v>
      </c>
      <c r="C1393" s="10" t="s">
        <v>38</v>
      </c>
      <c r="D1393" s="10" t="s">
        <v>1669</v>
      </c>
    </row>
    <row r="1394" spans="2:4">
      <c r="B1394" s="10" t="s">
        <v>10</v>
      </c>
      <c r="C1394" s="10" t="s">
        <v>38</v>
      </c>
      <c r="D1394" s="10" t="s">
        <v>1670</v>
      </c>
    </row>
    <row r="1395" spans="2:4">
      <c r="B1395" s="10" t="s">
        <v>10</v>
      </c>
      <c r="C1395" s="10" t="s">
        <v>81</v>
      </c>
      <c r="D1395" s="10" t="s">
        <v>10</v>
      </c>
    </row>
    <row r="1396" spans="2:4">
      <c r="B1396" s="10" t="s">
        <v>10</v>
      </c>
      <c r="C1396" s="10" t="s">
        <v>81</v>
      </c>
      <c r="D1396" s="10" t="s">
        <v>1671</v>
      </c>
    </row>
    <row r="1397" spans="2:4">
      <c r="B1397" s="10" t="s">
        <v>10</v>
      </c>
      <c r="C1397" s="10" t="s">
        <v>81</v>
      </c>
      <c r="D1397" s="10" t="s">
        <v>1672</v>
      </c>
    </row>
    <row r="1398" spans="2:4">
      <c r="B1398" s="10" t="s">
        <v>10</v>
      </c>
      <c r="C1398" s="10" t="s">
        <v>103</v>
      </c>
      <c r="D1398" s="10" t="s">
        <v>1673</v>
      </c>
    </row>
    <row r="1399" spans="2:4">
      <c r="B1399" s="10" t="s">
        <v>10</v>
      </c>
      <c r="C1399" s="10" t="s">
        <v>103</v>
      </c>
      <c r="D1399" s="10" t="s">
        <v>1674</v>
      </c>
    </row>
    <row r="1400" spans="2:4">
      <c r="B1400" s="10" t="s">
        <v>10</v>
      </c>
      <c r="C1400" s="10" t="s">
        <v>103</v>
      </c>
      <c r="D1400" s="10" t="s">
        <v>1675</v>
      </c>
    </row>
    <row r="1401" spans="2:4">
      <c r="B1401" s="10" t="s">
        <v>10</v>
      </c>
      <c r="C1401" s="10" t="s">
        <v>103</v>
      </c>
      <c r="D1401" s="10" t="s">
        <v>1676</v>
      </c>
    </row>
    <row r="1402" spans="2:4">
      <c r="B1402" s="10" t="s">
        <v>10</v>
      </c>
      <c r="C1402" s="10" t="s">
        <v>103</v>
      </c>
      <c r="D1402" s="10" t="s">
        <v>1677</v>
      </c>
    </row>
    <row r="1403" spans="2:4">
      <c r="B1403" s="10" t="s">
        <v>10</v>
      </c>
      <c r="C1403" s="10" t="s">
        <v>103</v>
      </c>
      <c r="D1403" s="10" t="s">
        <v>1678</v>
      </c>
    </row>
    <row r="1404" spans="2:4">
      <c r="B1404" s="10" t="s">
        <v>10</v>
      </c>
      <c r="C1404" s="10" t="s">
        <v>103</v>
      </c>
      <c r="D1404" s="10" t="s">
        <v>1679</v>
      </c>
    </row>
    <row r="1405" spans="2:4">
      <c r="B1405" s="10" t="s">
        <v>10</v>
      </c>
      <c r="C1405" s="10" t="s">
        <v>103</v>
      </c>
      <c r="D1405" s="10" t="s">
        <v>1680</v>
      </c>
    </row>
    <row r="1406" spans="2:4">
      <c r="B1406" s="10" t="s">
        <v>10</v>
      </c>
      <c r="C1406" s="10" t="s">
        <v>103</v>
      </c>
      <c r="D1406" s="10" t="s">
        <v>1681</v>
      </c>
    </row>
    <row r="1407" spans="2:4">
      <c r="B1407" s="10" t="s">
        <v>10</v>
      </c>
      <c r="C1407" s="10" t="s">
        <v>103</v>
      </c>
      <c r="D1407" s="10" t="s">
        <v>1682</v>
      </c>
    </row>
    <row r="1408" spans="2:4">
      <c r="B1408" s="10" t="s">
        <v>10</v>
      </c>
      <c r="C1408" s="10" t="s">
        <v>103</v>
      </c>
      <c r="D1408" s="10" t="s">
        <v>1320</v>
      </c>
    </row>
    <row r="1409" spans="2:4">
      <c r="B1409" s="10" t="s">
        <v>10</v>
      </c>
      <c r="C1409" s="10" t="s">
        <v>103</v>
      </c>
      <c r="D1409" s="10" t="s">
        <v>1683</v>
      </c>
    </row>
    <row r="1410" spans="2:4">
      <c r="B1410" s="10" t="s">
        <v>10</v>
      </c>
      <c r="C1410" s="10" t="s">
        <v>103</v>
      </c>
      <c r="D1410" s="10" t="s">
        <v>1684</v>
      </c>
    </row>
    <row r="1411" spans="2:4">
      <c r="B1411" s="10" t="s">
        <v>10</v>
      </c>
      <c r="C1411" s="10" t="s">
        <v>103</v>
      </c>
      <c r="D1411" s="10" t="s">
        <v>1685</v>
      </c>
    </row>
    <row r="1412" spans="2:4">
      <c r="B1412" s="10" t="s">
        <v>10</v>
      </c>
      <c r="C1412" s="10" t="s">
        <v>103</v>
      </c>
      <c r="D1412" s="10" t="s">
        <v>1686</v>
      </c>
    </row>
    <row r="1413" spans="2:4">
      <c r="B1413" s="10" t="s">
        <v>10</v>
      </c>
      <c r="C1413" s="10" t="s">
        <v>103</v>
      </c>
      <c r="D1413" s="10" t="s">
        <v>1687</v>
      </c>
    </row>
    <row r="1414" spans="2:4">
      <c r="B1414" s="10" t="s">
        <v>10</v>
      </c>
      <c r="C1414" s="10" t="s">
        <v>103</v>
      </c>
      <c r="D1414" s="10" t="s">
        <v>1688</v>
      </c>
    </row>
    <row r="1415" spans="2:4">
      <c r="B1415" s="10" t="s">
        <v>10</v>
      </c>
      <c r="C1415" s="10" t="s">
        <v>103</v>
      </c>
      <c r="D1415" s="10" t="s">
        <v>1689</v>
      </c>
    </row>
    <row r="1416" spans="2:4">
      <c r="B1416" s="10" t="s">
        <v>10</v>
      </c>
      <c r="C1416" s="10" t="s">
        <v>103</v>
      </c>
      <c r="D1416" s="10" t="s">
        <v>1690</v>
      </c>
    </row>
    <row r="1417" spans="2:4">
      <c r="B1417" s="10" t="s">
        <v>10</v>
      </c>
      <c r="C1417" s="10" t="s">
        <v>103</v>
      </c>
      <c r="D1417" s="10" t="s">
        <v>1691</v>
      </c>
    </row>
    <row r="1418" spans="2:4">
      <c r="B1418" s="10" t="s">
        <v>10</v>
      </c>
      <c r="C1418" s="10" t="s">
        <v>126</v>
      </c>
      <c r="D1418" s="10" t="s">
        <v>1692</v>
      </c>
    </row>
    <row r="1419" spans="2:4">
      <c r="B1419" s="10" t="s">
        <v>10</v>
      </c>
      <c r="C1419" s="10" t="s">
        <v>126</v>
      </c>
      <c r="D1419" s="10" t="s">
        <v>1693</v>
      </c>
    </row>
    <row r="1420" spans="2:4">
      <c r="B1420" s="10" t="s">
        <v>10</v>
      </c>
      <c r="C1420" s="10" t="s">
        <v>126</v>
      </c>
      <c r="D1420" s="10" t="s">
        <v>1694</v>
      </c>
    </row>
    <row r="1421" spans="2:4">
      <c r="B1421" s="10" t="s">
        <v>10</v>
      </c>
      <c r="C1421" s="10" t="s">
        <v>126</v>
      </c>
      <c r="D1421" s="10" t="s">
        <v>1695</v>
      </c>
    </row>
    <row r="1422" spans="2:4">
      <c r="B1422" s="10" t="s">
        <v>10</v>
      </c>
      <c r="C1422" s="10" t="s">
        <v>126</v>
      </c>
      <c r="D1422" s="10" t="s">
        <v>1696</v>
      </c>
    </row>
    <row r="1423" spans="2:4">
      <c r="B1423" s="10" t="s">
        <v>10</v>
      </c>
      <c r="C1423" s="10" t="s">
        <v>126</v>
      </c>
      <c r="D1423" s="10" t="s">
        <v>1697</v>
      </c>
    </row>
    <row r="1424" spans="2:4">
      <c r="B1424" s="10" t="s">
        <v>10</v>
      </c>
      <c r="C1424" s="10" t="s">
        <v>126</v>
      </c>
      <c r="D1424" s="10" t="s">
        <v>1698</v>
      </c>
    </row>
    <row r="1425" spans="2:4">
      <c r="B1425" s="10" t="s">
        <v>10</v>
      </c>
      <c r="C1425" s="10" t="s">
        <v>126</v>
      </c>
      <c r="D1425" s="10" t="s">
        <v>1699</v>
      </c>
    </row>
    <row r="1426" spans="2:4">
      <c r="B1426" s="10" t="s">
        <v>10</v>
      </c>
      <c r="C1426" s="10" t="s">
        <v>126</v>
      </c>
      <c r="D1426" s="10" t="s">
        <v>1700</v>
      </c>
    </row>
    <row r="1427" spans="2:4">
      <c r="B1427" s="10" t="s">
        <v>10</v>
      </c>
      <c r="C1427" s="10" t="s">
        <v>126</v>
      </c>
      <c r="D1427" s="10" t="s">
        <v>1701</v>
      </c>
    </row>
    <row r="1428" spans="2:4">
      <c r="B1428" s="10" t="s">
        <v>10</v>
      </c>
      <c r="C1428" s="10" t="s">
        <v>126</v>
      </c>
      <c r="D1428" s="10" t="s">
        <v>1702</v>
      </c>
    </row>
    <row r="1429" spans="2:4">
      <c r="B1429" s="10" t="s">
        <v>10</v>
      </c>
      <c r="C1429" s="10" t="s">
        <v>126</v>
      </c>
      <c r="D1429" s="10" t="s">
        <v>1703</v>
      </c>
    </row>
    <row r="1430" spans="2:4">
      <c r="B1430" s="10" t="s">
        <v>10</v>
      </c>
      <c r="C1430" s="10" t="s">
        <v>126</v>
      </c>
      <c r="D1430" s="10" t="s">
        <v>999</v>
      </c>
    </row>
    <row r="1431" spans="2:4">
      <c r="B1431" s="10" t="s">
        <v>10</v>
      </c>
      <c r="C1431" s="10" t="s">
        <v>126</v>
      </c>
      <c r="D1431" s="10" t="s">
        <v>1704</v>
      </c>
    </row>
    <row r="1432" spans="2:4">
      <c r="B1432" s="10" t="s">
        <v>10</v>
      </c>
      <c r="C1432" s="10" t="s">
        <v>149</v>
      </c>
      <c r="D1432" s="10" t="s">
        <v>1705</v>
      </c>
    </row>
    <row r="1433" spans="2:4">
      <c r="B1433" s="10" t="s">
        <v>10</v>
      </c>
      <c r="C1433" s="10" t="s">
        <v>149</v>
      </c>
      <c r="D1433" s="10" t="s">
        <v>1706</v>
      </c>
    </row>
    <row r="1434" spans="2:4">
      <c r="B1434" s="10" t="s">
        <v>10</v>
      </c>
      <c r="C1434" s="10" t="s">
        <v>149</v>
      </c>
      <c r="D1434" s="10" t="s">
        <v>1707</v>
      </c>
    </row>
    <row r="1435" spans="2:4">
      <c r="B1435" s="10" t="s">
        <v>10</v>
      </c>
      <c r="C1435" s="10" t="s">
        <v>149</v>
      </c>
      <c r="D1435" s="10" t="s">
        <v>1708</v>
      </c>
    </row>
    <row r="1436" spans="2:4">
      <c r="B1436" s="10" t="s">
        <v>10</v>
      </c>
      <c r="C1436" s="10" t="s">
        <v>149</v>
      </c>
      <c r="D1436" s="10" t="s">
        <v>1709</v>
      </c>
    </row>
    <row r="1437" spans="2:4">
      <c r="B1437" s="10" t="s">
        <v>10</v>
      </c>
      <c r="C1437" s="10" t="s">
        <v>149</v>
      </c>
      <c r="D1437" s="10" t="s">
        <v>1710</v>
      </c>
    </row>
    <row r="1438" spans="2:4">
      <c r="B1438" s="10" t="s">
        <v>10</v>
      </c>
      <c r="C1438" s="10" t="s">
        <v>149</v>
      </c>
      <c r="D1438" s="10" t="s">
        <v>1711</v>
      </c>
    </row>
    <row r="1439" spans="2:4">
      <c r="B1439" s="10" t="s">
        <v>10</v>
      </c>
      <c r="C1439" s="10" t="s">
        <v>149</v>
      </c>
      <c r="D1439" s="10" t="s">
        <v>1712</v>
      </c>
    </row>
    <row r="1440" spans="2:4">
      <c r="B1440" s="10" t="s">
        <v>10</v>
      </c>
      <c r="C1440" s="10" t="s">
        <v>149</v>
      </c>
      <c r="D1440" s="10" t="s">
        <v>1348</v>
      </c>
    </row>
    <row r="1441" spans="2:4">
      <c r="B1441" s="10" t="s">
        <v>10</v>
      </c>
      <c r="C1441" s="10" t="s">
        <v>149</v>
      </c>
      <c r="D1441" s="10" t="s">
        <v>1713</v>
      </c>
    </row>
    <row r="1442" spans="2:4">
      <c r="B1442" s="10" t="s">
        <v>10</v>
      </c>
      <c r="C1442" s="10" t="s">
        <v>149</v>
      </c>
      <c r="D1442" s="10" t="s">
        <v>1714</v>
      </c>
    </row>
    <row r="1443" spans="2:4">
      <c r="B1443" s="10" t="s">
        <v>10</v>
      </c>
      <c r="C1443" s="10" t="s">
        <v>149</v>
      </c>
      <c r="D1443" s="10" t="s">
        <v>1715</v>
      </c>
    </row>
    <row r="1444" spans="2:4">
      <c r="B1444" s="10" t="s">
        <v>10</v>
      </c>
      <c r="C1444" s="10" t="s">
        <v>149</v>
      </c>
      <c r="D1444" s="10" t="s">
        <v>1716</v>
      </c>
    </row>
    <row r="1445" spans="2:4">
      <c r="B1445" s="10" t="s">
        <v>10</v>
      </c>
      <c r="C1445" s="10" t="s">
        <v>149</v>
      </c>
      <c r="D1445" s="10" t="s">
        <v>1717</v>
      </c>
    </row>
    <row r="1446" spans="2:4">
      <c r="B1446" s="10" t="s">
        <v>10</v>
      </c>
      <c r="C1446" s="10" t="s">
        <v>149</v>
      </c>
      <c r="D1446" s="10" t="s">
        <v>1718</v>
      </c>
    </row>
    <row r="1447" spans="2:4">
      <c r="B1447" s="10" t="s">
        <v>10</v>
      </c>
      <c r="C1447" s="10" t="s">
        <v>149</v>
      </c>
      <c r="D1447" s="10" t="s">
        <v>1719</v>
      </c>
    </row>
    <row r="1448" spans="2:4">
      <c r="B1448" s="10" t="s">
        <v>10</v>
      </c>
      <c r="C1448" s="10" t="s">
        <v>149</v>
      </c>
      <c r="D1448" s="10" t="s">
        <v>443</v>
      </c>
    </row>
    <row r="1449" spans="2:4">
      <c r="B1449" s="10" t="s">
        <v>10</v>
      </c>
      <c r="C1449" s="10" t="s">
        <v>149</v>
      </c>
      <c r="D1449" s="10" t="s">
        <v>568</v>
      </c>
    </row>
    <row r="1450" spans="2:4">
      <c r="B1450" s="10" t="s">
        <v>10</v>
      </c>
      <c r="C1450" s="10" t="s">
        <v>149</v>
      </c>
      <c r="D1450" s="10" t="s">
        <v>1720</v>
      </c>
    </row>
    <row r="1451" spans="2:4">
      <c r="B1451" s="10" t="s">
        <v>10</v>
      </c>
      <c r="C1451" s="10" t="s">
        <v>169</v>
      </c>
      <c r="D1451" s="10" t="s">
        <v>69</v>
      </c>
    </row>
    <row r="1452" spans="2:4">
      <c r="B1452" s="10" t="s">
        <v>10</v>
      </c>
      <c r="C1452" s="10" t="s">
        <v>169</v>
      </c>
      <c r="D1452" s="10" t="s">
        <v>1721</v>
      </c>
    </row>
    <row r="1453" spans="2:4">
      <c r="B1453" s="10" t="s">
        <v>10</v>
      </c>
      <c r="C1453" s="10" t="s">
        <v>169</v>
      </c>
      <c r="D1453" s="10" t="s">
        <v>1722</v>
      </c>
    </row>
    <row r="1454" spans="2:4">
      <c r="B1454" s="10" t="s">
        <v>10</v>
      </c>
      <c r="C1454" s="10" t="s">
        <v>169</v>
      </c>
      <c r="D1454" s="10" t="s">
        <v>1366</v>
      </c>
    </row>
    <row r="1455" spans="2:4">
      <c r="B1455" s="10" t="s">
        <v>10</v>
      </c>
      <c r="C1455" s="10" t="s">
        <v>169</v>
      </c>
      <c r="D1455" s="10" t="s">
        <v>1723</v>
      </c>
    </row>
    <row r="1456" spans="2:4">
      <c r="B1456" s="10" t="s">
        <v>10</v>
      </c>
      <c r="C1456" s="10" t="s">
        <v>169</v>
      </c>
      <c r="D1456" s="10" t="s">
        <v>1724</v>
      </c>
    </row>
    <row r="1457" spans="2:4">
      <c r="B1457" s="10" t="s">
        <v>10</v>
      </c>
      <c r="C1457" s="10" t="s">
        <v>169</v>
      </c>
      <c r="D1457" s="10" t="s">
        <v>1725</v>
      </c>
    </row>
    <row r="1458" spans="2:4">
      <c r="B1458" s="10" t="s">
        <v>10</v>
      </c>
      <c r="C1458" s="10" t="s">
        <v>169</v>
      </c>
      <c r="D1458" s="10" t="s">
        <v>1726</v>
      </c>
    </row>
    <row r="1459" spans="2:4">
      <c r="B1459" s="10" t="s">
        <v>10</v>
      </c>
      <c r="C1459" s="10" t="s">
        <v>169</v>
      </c>
      <c r="D1459" s="10" t="s">
        <v>1727</v>
      </c>
    </row>
    <row r="1460" spans="2:4">
      <c r="B1460" s="10" t="s">
        <v>10</v>
      </c>
      <c r="C1460" s="10" t="s">
        <v>169</v>
      </c>
      <c r="D1460" s="10" t="s">
        <v>1728</v>
      </c>
    </row>
    <row r="1461" spans="2:4">
      <c r="B1461" s="10" t="s">
        <v>10</v>
      </c>
      <c r="C1461" s="10" t="s">
        <v>169</v>
      </c>
      <c r="D1461" s="10" t="s">
        <v>1729</v>
      </c>
    </row>
    <row r="1462" spans="2:4">
      <c r="B1462" s="10" t="s">
        <v>10</v>
      </c>
      <c r="C1462" s="10" t="s">
        <v>169</v>
      </c>
      <c r="D1462" s="10" t="s">
        <v>1730</v>
      </c>
    </row>
    <row r="1463" spans="2:4">
      <c r="B1463" s="10" t="s">
        <v>10</v>
      </c>
      <c r="C1463" s="10" t="s">
        <v>192</v>
      </c>
      <c r="D1463" s="10" t="s">
        <v>1731</v>
      </c>
    </row>
    <row r="1464" spans="2:4">
      <c r="B1464" s="10" t="s">
        <v>10</v>
      </c>
      <c r="C1464" s="10" t="s">
        <v>192</v>
      </c>
      <c r="D1464" s="10" t="s">
        <v>1732</v>
      </c>
    </row>
    <row r="1465" spans="2:4">
      <c r="B1465" s="10" t="s">
        <v>10</v>
      </c>
      <c r="C1465" s="10" t="s">
        <v>192</v>
      </c>
      <c r="D1465" s="10" t="s">
        <v>1733</v>
      </c>
    </row>
    <row r="1466" spans="2:4">
      <c r="B1466" s="10" t="s">
        <v>10</v>
      </c>
      <c r="C1466" s="10" t="s">
        <v>192</v>
      </c>
      <c r="D1466" s="10" t="s">
        <v>1734</v>
      </c>
    </row>
    <row r="1467" spans="2:4">
      <c r="B1467" s="10" t="s">
        <v>10</v>
      </c>
      <c r="C1467" s="10" t="s">
        <v>192</v>
      </c>
      <c r="D1467" s="10" t="s">
        <v>1735</v>
      </c>
    </row>
    <row r="1468" spans="2:4">
      <c r="B1468" s="10" t="s">
        <v>10</v>
      </c>
      <c r="C1468" s="10" t="s">
        <v>192</v>
      </c>
      <c r="D1468" s="10" t="s">
        <v>1736</v>
      </c>
    </row>
    <row r="1469" spans="2:4">
      <c r="B1469" s="10" t="s">
        <v>10</v>
      </c>
      <c r="C1469" s="10" t="s">
        <v>192</v>
      </c>
      <c r="D1469" s="10" t="s">
        <v>1737</v>
      </c>
    </row>
    <row r="1470" spans="2:4">
      <c r="B1470" s="10" t="s">
        <v>10</v>
      </c>
      <c r="C1470" s="10" t="s">
        <v>192</v>
      </c>
      <c r="D1470" s="10" t="s">
        <v>1738</v>
      </c>
    </row>
    <row r="1471" spans="2:4">
      <c r="B1471" s="10" t="s">
        <v>10</v>
      </c>
      <c r="C1471" s="10" t="s">
        <v>192</v>
      </c>
      <c r="D1471" s="10" t="s">
        <v>1739</v>
      </c>
    </row>
    <row r="1472" spans="2:4">
      <c r="B1472" s="10" t="s">
        <v>10</v>
      </c>
      <c r="C1472" s="10" t="s">
        <v>192</v>
      </c>
      <c r="D1472" s="10" t="s">
        <v>1740</v>
      </c>
    </row>
    <row r="1473" spans="2:4">
      <c r="B1473" s="10" t="s">
        <v>10</v>
      </c>
      <c r="C1473" s="10" t="s">
        <v>192</v>
      </c>
      <c r="D1473" s="10" t="s">
        <v>1741</v>
      </c>
    </row>
    <row r="1474" spans="2:4">
      <c r="B1474" s="10" t="s">
        <v>10</v>
      </c>
      <c r="C1474" s="10" t="s">
        <v>192</v>
      </c>
      <c r="D1474" s="10" t="s">
        <v>1742</v>
      </c>
    </row>
    <row r="1475" spans="2:4">
      <c r="B1475" s="10" t="s">
        <v>10</v>
      </c>
      <c r="C1475" s="10" t="s">
        <v>192</v>
      </c>
      <c r="D1475" s="10" t="s">
        <v>1743</v>
      </c>
    </row>
    <row r="1476" spans="2:4">
      <c r="B1476" s="10" t="s">
        <v>10</v>
      </c>
      <c r="C1476" s="10" t="s">
        <v>192</v>
      </c>
      <c r="D1476" s="10" t="s">
        <v>1744</v>
      </c>
    </row>
    <row r="1477" spans="2:4">
      <c r="B1477" s="10" t="s">
        <v>10</v>
      </c>
      <c r="C1477" s="10" t="s">
        <v>192</v>
      </c>
      <c r="D1477" s="10" t="s">
        <v>1745</v>
      </c>
    </row>
    <row r="1478" spans="2:4">
      <c r="B1478" s="10" t="s">
        <v>10</v>
      </c>
      <c r="C1478" s="10" t="s">
        <v>192</v>
      </c>
      <c r="D1478" s="10" t="s">
        <v>1746</v>
      </c>
    </row>
    <row r="1479" spans="2:4">
      <c r="B1479" s="10" t="s">
        <v>10</v>
      </c>
      <c r="C1479" s="10" t="s">
        <v>192</v>
      </c>
      <c r="D1479" s="10" t="s">
        <v>1747</v>
      </c>
    </row>
    <row r="1480" spans="2:4">
      <c r="B1480" s="10" t="s">
        <v>10</v>
      </c>
      <c r="C1480" s="10" t="s">
        <v>210</v>
      </c>
      <c r="D1480" s="10" t="s">
        <v>1748</v>
      </c>
    </row>
    <row r="1481" spans="2:4">
      <c r="B1481" s="10" t="s">
        <v>10</v>
      </c>
      <c r="C1481" s="10" t="s">
        <v>210</v>
      </c>
      <c r="D1481" s="10" t="s">
        <v>1749</v>
      </c>
    </row>
    <row r="1482" spans="2:4">
      <c r="B1482" s="10" t="s">
        <v>10</v>
      </c>
      <c r="C1482" s="10" t="s">
        <v>210</v>
      </c>
      <c r="D1482" s="10" t="s">
        <v>1750</v>
      </c>
    </row>
    <row r="1483" spans="2:4">
      <c r="B1483" s="10" t="s">
        <v>10</v>
      </c>
      <c r="C1483" s="10" t="s">
        <v>210</v>
      </c>
      <c r="D1483" s="10" t="s">
        <v>1751</v>
      </c>
    </row>
    <row r="1484" spans="2:4">
      <c r="B1484" s="10" t="s">
        <v>10</v>
      </c>
      <c r="C1484" s="10" t="s">
        <v>210</v>
      </c>
      <c r="D1484" s="10" t="s">
        <v>1752</v>
      </c>
    </row>
    <row r="1485" spans="2:4">
      <c r="B1485" s="10" t="s">
        <v>10</v>
      </c>
      <c r="C1485" s="10" t="s">
        <v>210</v>
      </c>
      <c r="D1485" s="10" t="s">
        <v>1753</v>
      </c>
    </row>
    <row r="1486" spans="2:4">
      <c r="B1486" s="10" t="s">
        <v>10</v>
      </c>
      <c r="C1486" s="10" t="s">
        <v>210</v>
      </c>
      <c r="D1486" s="10" t="s">
        <v>1754</v>
      </c>
    </row>
    <row r="1487" spans="2:4">
      <c r="B1487" s="10" t="s">
        <v>10</v>
      </c>
      <c r="C1487" s="10" t="s">
        <v>210</v>
      </c>
      <c r="D1487" s="10" t="s">
        <v>1755</v>
      </c>
    </row>
    <row r="1488" spans="2:4">
      <c r="B1488" s="10" t="s">
        <v>10</v>
      </c>
      <c r="C1488" s="10" t="s">
        <v>210</v>
      </c>
      <c r="D1488" s="10" t="s">
        <v>1756</v>
      </c>
    </row>
    <row r="1489" spans="2:4">
      <c r="B1489" s="10" t="s">
        <v>10</v>
      </c>
      <c r="C1489" s="10" t="s">
        <v>210</v>
      </c>
      <c r="D1489" s="10" t="s">
        <v>118</v>
      </c>
    </row>
    <row r="1490" spans="2:4">
      <c r="B1490" s="10" t="s">
        <v>10</v>
      </c>
      <c r="C1490" s="10" t="s">
        <v>210</v>
      </c>
      <c r="D1490" s="10" t="s">
        <v>1757</v>
      </c>
    </row>
    <row r="1491" spans="2:4">
      <c r="B1491" s="10" t="s">
        <v>10</v>
      </c>
      <c r="C1491" s="10" t="s">
        <v>210</v>
      </c>
      <c r="D1491" s="10" t="s">
        <v>126</v>
      </c>
    </row>
    <row r="1492" spans="2:4">
      <c r="B1492" s="10" t="s">
        <v>10</v>
      </c>
      <c r="C1492" s="10" t="s">
        <v>210</v>
      </c>
      <c r="D1492" s="10" t="s">
        <v>1758</v>
      </c>
    </row>
    <row r="1493" spans="2:4">
      <c r="B1493" s="10" t="s">
        <v>10</v>
      </c>
      <c r="C1493" s="10" t="s">
        <v>210</v>
      </c>
      <c r="D1493" s="10" t="s">
        <v>1759</v>
      </c>
    </row>
    <row r="1494" spans="2:4">
      <c r="B1494" s="10" t="s">
        <v>10</v>
      </c>
      <c r="C1494" s="10" t="s">
        <v>210</v>
      </c>
      <c r="D1494" s="10" t="s">
        <v>1760</v>
      </c>
    </row>
    <row r="1495" spans="2:4">
      <c r="B1495" s="10" t="s">
        <v>10</v>
      </c>
      <c r="C1495" s="10" t="s">
        <v>210</v>
      </c>
      <c r="D1495" s="10" t="s">
        <v>1761</v>
      </c>
    </row>
    <row r="1496" spans="2:4">
      <c r="B1496" s="10" t="s">
        <v>10</v>
      </c>
      <c r="C1496" s="10" t="s">
        <v>210</v>
      </c>
      <c r="D1496" s="10" t="s">
        <v>1762</v>
      </c>
    </row>
    <row r="1497" spans="2:4">
      <c r="B1497" s="10" t="s">
        <v>10</v>
      </c>
      <c r="C1497" s="10" t="s">
        <v>210</v>
      </c>
      <c r="D1497" s="10" t="s">
        <v>210</v>
      </c>
    </row>
    <row r="1498" spans="2:4">
      <c r="B1498" s="10" t="s">
        <v>10</v>
      </c>
      <c r="C1498" s="10" t="s">
        <v>210</v>
      </c>
      <c r="D1498" s="10" t="s">
        <v>1763</v>
      </c>
    </row>
    <row r="1499" spans="2:4">
      <c r="B1499" s="10" t="s">
        <v>10</v>
      </c>
      <c r="C1499" s="10" t="s">
        <v>210</v>
      </c>
      <c r="D1499" s="10" t="s">
        <v>1764</v>
      </c>
    </row>
    <row r="1500" spans="2:4">
      <c r="B1500" s="10" t="s">
        <v>10</v>
      </c>
      <c r="C1500" s="10" t="s">
        <v>210</v>
      </c>
      <c r="D1500" s="10" t="s">
        <v>554</v>
      </c>
    </row>
    <row r="1501" spans="2:4">
      <c r="B1501" s="10" t="s">
        <v>10</v>
      </c>
      <c r="C1501" s="10" t="s">
        <v>210</v>
      </c>
      <c r="D1501" s="10" t="s">
        <v>898</v>
      </c>
    </row>
    <row r="1502" spans="2:4">
      <c r="B1502" s="10" t="s">
        <v>10</v>
      </c>
      <c r="C1502" s="10" t="s">
        <v>232</v>
      </c>
      <c r="D1502" s="10" t="s">
        <v>1765</v>
      </c>
    </row>
    <row r="1503" spans="2:4">
      <c r="B1503" s="10" t="s">
        <v>10</v>
      </c>
      <c r="C1503" s="10" t="s">
        <v>232</v>
      </c>
      <c r="D1503" s="10" t="s">
        <v>1766</v>
      </c>
    </row>
    <row r="1504" spans="2:4">
      <c r="B1504" s="10" t="s">
        <v>10</v>
      </c>
      <c r="C1504" s="10" t="s">
        <v>232</v>
      </c>
      <c r="D1504" s="10" t="s">
        <v>1767</v>
      </c>
    </row>
    <row r="1505" spans="2:4">
      <c r="B1505" s="10" t="s">
        <v>10</v>
      </c>
      <c r="C1505" s="10" t="s">
        <v>232</v>
      </c>
      <c r="D1505" s="10" t="s">
        <v>1768</v>
      </c>
    </row>
    <row r="1506" spans="2:4">
      <c r="B1506" s="10" t="s">
        <v>10</v>
      </c>
      <c r="C1506" s="10" t="s">
        <v>232</v>
      </c>
      <c r="D1506" s="10" t="s">
        <v>1769</v>
      </c>
    </row>
    <row r="1507" spans="2:4">
      <c r="B1507" s="10" t="s">
        <v>10</v>
      </c>
      <c r="C1507" s="10" t="s">
        <v>232</v>
      </c>
      <c r="D1507" s="10" t="s">
        <v>1770</v>
      </c>
    </row>
    <row r="1508" spans="2:4">
      <c r="B1508" s="10" t="s">
        <v>10</v>
      </c>
      <c r="C1508" s="10" t="s">
        <v>232</v>
      </c>
      <c r="D1508" s="10" t="s">
        <v>1771</v>
      </c>
    </row>
    <row r="1509" spans="2:4">
      <c r="B1509" s="10" t="s">
        <v>10</v>
      </c>
      <c r="C1509" s="10" t="s">
        <v>232</v>
      </c>
      <c r="D1509" s="10" t="s">
        <v>1772</v>
      </c>
    </row>
    <row r="1510" spans="2:4">
      <c r="B1510" s="10" t="s">
        <v>10</v>
      </c>
      <c r="C1510" s="10" t="s">
        <v>250</v>
      </c>
      <c r="D1510" s="10" t="s">
        <v>1773</v>
      </c>
    </row>
    <row r="1511" spans="2:4">
      <c r="B1511" s="10" t="s">
        <v>10</v>
      </c>
      <c r="C1511" s="10" t="s">
        <v>250</v>
      </c>
      <c r="D1511" s="10" t="s">
        <v>1401</v>
      </c>
    </row>
    <row r="1512" spans="2:4">
      <c r="B1512" s="10" t="s">
        <v>10</v>
      </c>
      <c r="C1512" s="10" t="s">
        <v>250</v>
      </c>
      <c r="D1512" s="10" t="s">
        <v>1774</v>
      </c>
    </row>
    <row r="1513" spans="2:4">
      <c r="B1513" s="10" t="s">
        <v>10</v>
      </c>
      <c r="C1513" s="10" t="s">
        <v>250</v>
      </c>
      <c r="D1513" s="10" t="s">
        <v>1775</v>
      </c>
    </row>
    <row r="1514" spans="2:4">
      <c r="B1514" s="10" t="s">
        <v>10</v>
      </c>
      <c r="C1514" s="10" t="s">
        <v>250</v>
      </c>
      <c r="D1514" s="10" t="s">
        <v>1776</v>
      </c>
    </row>
    <row r="1515" spans="2:4">
      <c r="B1515" s="10" t="s">
        <v>10</v>
      </c>
      <c r="C1515" s="10" t="s">
        <v>250</v>
      </c>
      <c r="D1515" s="10" t="s">
        <v>1777</v>
      </c>
    </row>
    <row r="1516" spans="2:4">
      <c r="B1516" s="10" t="s">
        <v>10</v>
      </c>
      <c r="C1516" s="10" t="s">
        <v>250</v>
      </c>
      <c r="D1516" s="10" t="s">
        <v>1778</v>
      </c>
    </row>
    <row r="1517" spans="2:4">
      <c r="B1517" s="10" t="s">
        <v>10</v>
      </c>
      <c r="C1517" s="10" t="s">
        <v>250</v>
      </c>
      <c r="D1517" s="10" t="s">
        <v>1779</v>
      </c>
    </row>
    <row r="1518" spans="2:4">
      <c r="B1518" s="10" t="s">
        <v>10</v>
      </c>
      <c r="C1518" s="10" t="s">
        <v>269</v>
      </c>
      <c r="D1518" s="10" t="s">
        <v>1780</v>
      </c>
    </row>
    <row r="1519" spans="2:4">
      <c r="B1519" s="10" t="s">
        <v>10</v>
      </c>
      <c r="C1519" s="10" t="s">
        <v>269</v>
      </c>
      <c r="D1519" s="10" t="s">
        <v>1781</v>
      </c>
    </row>
    <row r="1520" spans="2:4">
      <c r="B1520" s="10" t="s">
        <v>10</v>
      </c>
      <c r="C1520" s="10" t="s">
        <v>269</v>
      </c>
      <c r="D1520" s="10" t="s">
        <v>1782</v>
      </c>
    </row>
    <row r="1521" spans="2:4">
      <c r="B1521" s="10" t="s">
        <v>10</v>
      </c>
      <c r="C1521" s="10" t="s">
        <v>269</v>
      </c>
      <c r="D1521" s="10" t="s">
        <v>1783</v>
      </c>
    </row>
    <row r="1522" spans="2:4">
      <c r="B1522" s="10" t="s">
        <v>10</v>
      </c>
      <c r="C1522" s="10" t="s">
        <v>269</v>
      </c>
      <c r="D1522" s="10" t="s">
        <v>1784</v>
      </c>
    </row>
    <row r="1523" spans="2:4">
      <c r="B1523" s="10" t="s">
        <v>10</v>
      </c>
      <c r="C1523" s="10" t="s">
        <v>269</v>
      </c>
      <c r="D1523" s="10" t="s">
        <v>1785</v>
      </c>
    </row>
    <row r="1524" spans="2:4">
      <c r="B1524" s="10" t="s">
        <v>10</v>
      </c>
      <c r="C1524" s="10" t="s">
        <v>269</v>
      </c>
      <c r="D1524" s="10" t="s">
        <v>1786</v>
      </c>
    </row>
    <row r="1525" spans="2:4">
      <c r="B1525" s="10" t="s">
        <v>10</v>
      </c>
      <c r="C1525" s="10" t="s">
        <v>269</v>
      </c>
      <c r="D1525" s="10" t="s">
        <v>1787</v>
      </c>
    </row>
    <row r="1526" spans="2:4">
      <c r="B1526" s="10" t="s">
        <v>10</v>
      </c>
      <c r="C1526" s="10" t="s">
        <v>269</v>
      </c>
      <c r="D1526" s="10" t="s">
        <v>1788</v>
      </c>
    </row>
    <row r="1527" spans="2:4">
      <c r="B1527" s="10" t="s">
        <v>10</v>
      </c>
      <c r="C1527" s="10" t="s">
        <v>269</v>
      </c>
      <c r="D1527" s="10" t="s">
        <v>1789</v>
      </c>
    </row>
    <row r="1528" spans="2:4">
      <c r="B1528" s="10" t="s">
        <v>10</v>
      </c>
      <c r="C1528" s="10" t="s">
        <v>286</v>
      </c>
      <c r="D1528" s="10" t="s">
        <v>1790</v>
      </c>
    </row>
    <row r="1529" spans="2:4">
      <c r="B1529" s="10" t="s">
        <v>10</v>
      </c>
      <c r="C1529" s="10" t="s">
        <v>286</v>
      </c>
      <c r="D1529" s="10" t="s">
        <v>1791</v>
      </c>
    </row>
    <row r="1530" spans="2:4">
      <c r="B1530" s="10" t="s">
        <v>10</v>
      </c>
      <c r="C1530" s="10" t="s">
        <v>286</v>
      </c>
      <c r="D1530" s="10" t="s">
        <v>1791</v>
      </c>
    </row>
    <row r="1531" spans="2:4">
      <c r="B1531" s="10" t="s">
        <v>10</v>
      </c>
      <c r="C1531" s="10" t="s">
        <v>286</v>
      </c>
      <c r="D1531" s="10" t="s">
        <v>1792</v>
      </c>
    </row>
    <row r="1532" spans="2:4">
      <c r="B1532" s="10" t="s">
        <v>10</v>
      </c>
      <c r="C1532" s="10" t="s">
        <v>286</v>
      </c>
      <c r="D1532" s="10" t="s">
        <v>1793</v>
      </c>
    </row>
    <row r="1533" spans="2:4">
      <c r="B1533" s="10" t="s">
        <v>10</v>
      </c>
      <c r="C1533" s="10" t="s">
        <v>286</v>
      </c>
      <c r="D1533" s="10" t="s">
        <v>1794</v>
      </c>
    </row>
    <row r="1534" spans="2:4">
      <c r="B1534" s="10" t="s">
        <v>10</v>
      </c>
      <c r="C1534" s="10" t="s">
        <v>286</v>
      </c>
      <c r="D1534" s="10" t="s">
        <v>1795</v>
      </c>
    </row>
    <row r="1535" spans="2:4">
      <c r="B1535" s="10" t="s">
        <v>10</v>
      </c>
      <c r="C1535" s="10" t="s">
        <v>286</v>
      </c>
      <c r="D1535" s="10" t="s">
        <v>1796</v>
      </c>
    </row>
    <row r="1536" spans="2:4">
      <c r="B1536" s="10" t="s">
        <v>10</v>
      </c>
      <c r="C1536" s="10" t="s">
        <v>286</v>
      </c>
      <c r="D1536" s="10" t="s">
        <v>1797</v>
      </c>
    </row>
    <row r="1537" spans="2:4">
      <c r="B1537" s="10" t="s">
        <v>10</v>
      </c>
      <c r="C1537" s="10" t="s">
        <v>286</v>
      </c>
      <c r="D1537" s="10" t="s">
        <v>1798</v>
      </c>
    </row>
    <row r="1538" spans="2:4">
      <c r="B1538" s="10" t="s">
        <v>10</v>
      </c>
      <c r="C1538" s="10" t="s">
        <v>286</v>
      </c>
      <c r="D1538" s="10" t="s">
        <v>1799</v>
      </c>
    </row>
    <row r="1539" spans="2:4">
      <c r="B1539" s="10" t="s">
        <v>10</v>
      </c>
      <c r="C1539" s="10" t="s">
        <v>286</v>
      </c>
      <c r="D1539" s="10" t="s">
        <v>890</v>
      </c>
    </row>
    <row r="1540" spans="2:4">
      <c r="B1540" s="10" t="s">
        <v>10</v>
      </c>
      <c r="C1540" s="10" t="s">
        <v>286</v>
      </c>
      <c r="D1540" s="10" t="s">
        <v>1800</v>
      </c>
    </row>
    <row r="1541" spans="2:4">
      <c r="B1541" s="10" t="s">
        <v>10</v>
      </c>
      <c r="C1541" s="10" t="s">
        <v>286</v>
      </c>
      <c r="D1541" s="10" t="s">
        <v>1801</v>
      </c>
    </row>
    <row r="1542" spans="2:4">
      <c r="B1542" s="10" t="s">
        <v>10</v>
      </c>
      <c r="C1542" s="10" t="s">
        <v>286</v>
      </c>
      <c r="D1542" s="10" t="s">
        <v>1802</v>
      </c>
    </row>
    <row r="1543" spans="2:4">
      <c r="B1543" s="10" t="s">
        <v>10</v>
      </c>
      <c r="C1543" s="10" t="s">
        <v>286</v>
      </c>
      <c r="D1543" s="10" t="s">
        <v>1803</v>
      </c>
    </row>
    <row r="1544" spans="2:4">
      <c r="B1544" s="10" t="s">
        <v>10</v>
      </c>
      <c r="C1544" s="10" t="s">
        <v>286</v>
      </c>
      <c r="D1544" s="10" t="s">
        <v>1804</v>
      </c>
    </row>
    <row r="1545" spans="2:4">
      <c r="B1545" s="10" t="s">
        <v>10</v>
      </c>
      <c r="C1545" s="10" t="s">
        <v>286</v>
      </c>
      <c r="D1545" s="10" t="s">
        <v>1805</v>
      </c>
    </row>
    <row r="1546" spans="2:4">
      <c r="B1546" s="10" t="s">
        <v>10</v>
      </c>
      <c r="C1546" s="10" t="s">
        <v>286</v>
      </c>
      <c r="D1546" s="10" t="s">
        <v>1806</v>
      </c>
    </row>
    <row r="1547" spans="2:4">
      <c r="B1547" s="10" t="s">
        <v>10</v>
      </c>
      <c r="C1547" s="10" t="s">
        <v>286</v>
      </c>
      <c r="D1547" s="10" t="s">
        <v>1807</v>
      </c>
    </row>
    <row r="1548" spans="2:4">
      <c r="B1548" s="10" t="s">
        <v>10</v>
      </c>
      <c r="C1548" s="10" t="s">
        <v>286</v>
      </c>
      <c r="D1548" s="10" t="s">
        <v>402</v>
      </c>
    </row>
    <row r="1549" spans="2:4">
      <c r="B1549" s="10" t="s">
        <v>10</v>
      </c>
      <c r="C1549" s="10" t="s">
        <v>286</v>
      </c>
      <c r="D1549" s="10" t="s">
        <v>1808</v>
      </c>
    </row>
    <row r="1550" spans="2:4">
      <c r="B1550" s="10" t="s">
        <v>10</v>
      </c>
      <c r="C1550" s="10" t="s">
        <v>286</v>
      </c>
      <c r="D1550" s="10" t="s">
        <v>1809</v>
      </c>
    </row>
    <row r="1551" spans="2:4">
      <c r="B1551" s="10" t="s">
        <v>10</v>
      </c>
      <c r="C1551" s="10" t="s">
        <v>286</v>
      </c>
      <c r="D1551" s="10" t="s">
        <v>1810</v>
      </c>
    </row>
    <row r="1552" spans="2:4">
      <c r="B1552" s="10" t="s">
        <v>10</v>
      </c>
      <c r="C1552" s="10" t="s">
        <v>286</v>
      </c>
      <c r="D1552" s="10" t="s">
        <v>1811</v>
      </c>
    </row>
    <row r="1553" spans="2:4">
      <c r="B1553" s="10" t="s">
        <v>10</v>
      </c>
      <c r="C1553" s="10" t="s">
        <v>286</v>
      </c>
      <c r="D1553" s="10" t="s">
        <v>1812</v>
      </c>
    </row>
    <row r="1554" spans="2:4">
      <c r="B1554" s="10" t="s">
        <v>10</v>
      </c>
      <c r="C1554" s="10" t="s">
        <v>286</v>
      </c>
      <c r="D1554" s="10" t="s">
        <v>1813</v>
      </c>
    </row>
    <row r="1555" spans="2:4">
      <c r="B1555" s="10" t="s">
        <v>10</v>
      </c>
      <c r="C1555" s="10" t="s">
        <v>286</v>
      </c>
      <c r="D1555" s="10" t="s">
        <v>1814</v>
      </c>
    </row>
    <row r="1556" spans="2:4">
      <c r="B1556" s="10" t="s">
        <v>10</v>
      </c>
      <c r="C1556" s="10" t="s">
        <v>286</v>
      </c>
      <c r="D1556" s="10" t="s">
        <v>1815</v>
      </c>
    </row>
    <row r="1557" spans="2:4">
      <c r="B1557" s="10" t="s">
        <v>10</v>
      </c>
      <c r="C1557" s="10" t="s">
        <v>286</v>
      </c>
      <c r="D1557" s="10" t="s">
        <v>1816</v>
      </c>
    </row>
    <row r="1558" spans="2:4">
      <c r="B1558" s="10" t="s">
        <v>10</v>
      </c>
      <c r="C1558" s="10" t="s">
        <v>286</v>
      </c>
      <c r="D1558" s="10" t="s">
        <v>1817</v>
      </c>
    </row>
    <row r="1559" spans="2:4">
      <c r="B1559" s="10" t="s">
        <v>10</v>
      </c>
      <c r="C1559" s="10" t="s">
        <v>286</v>
      </c>
      <c r="D1559" s="10" t="s">
        <v>1818</v>
      </c>
    </row>
    <row r="1560" spans="2:4">
      <c r="B1560" s="10" t="s">
        <v>10</v>
      </c>
      <c r="C1560" s="10" t="s">
        <v>286</v>
      </c>
      <c r="D1560" s="10" t="s">
        <v>1052</v>
      </c>
    </row>
    <row r="1561" spans="2:4">
      <c r="B1561" s="10" t="s">
        <v>10</v>
      </c>
      <c r="C1561" s="10" t="s">
        <v>286</v>
      </c>
      <c r="D1561" s="10" t="s">
        <v>1819</v>
      </c>
    </row>
    <row r="1562" spans="2:4">
      <c r="B1562" s="10" t="s">
        <v>10</v>
      </c>
      <c r="C1562" s="10" t="s">
        <v>303</v>
      </c>
      <c r="D1562" s="10" t="s">
        <v>1820</v>
      </c>
    </row>
    <row r="1563" spans="2:4">
      <c r="B1563" s="10" t="s">
        <v>10</v>
      </c>
      <c r="C1563" s="10" t="s">
        <v>303</v>
      </c>
      <c r="D1563" s="10" t="s">
        <v>1821</v>
      </c>
    </row>
    <row r="1564" spans="2:4">
      <c r="B1564" s="10" t="s">
        <v>10</v>
      </c>
      <c r="C1564" s="10" t="s">
        <v>303</v>
      </c>
      <c r="D1564" s="10" t="s">
        <v>1822</v>
      </c>
    </row>
    <row r="1565" spans="2:4">
      <c r="B1565" s="10" t="s">
        <v>10</v>
      </c>
      <c r="C1565" s="10" t="s">
        <v>303</v>
      </c>
      <c r="D1565" s="10" t="s">
        <v>1823</v>
      </c>
    </row>
    <row r="1566" spans="2:4">
      <c r="B1566" s="10" t="s">
        <v>10</v>
      </c>
      <c r="C1566" s="10" t="s">
        <v>303</v>
      </c>
      <c r="D1566" s="10" t="s">
        <v>1824</v>
      </c>
    </row>
    <row r="1567" spans="2:4">
      <c r="B1567" s="10" t="s">
        <v>10</v>
      </c>
      <c r="C1567" s="10" t="s">
        <v>303</v>
      </c>
      <c r="D1567" s="10" t="s">
        <v>1825</v>
      </c>
    </row>
    <row r="1568" spans="2:4">
      <c r="B1568" s="10" t="s">
        <v>10</v>
      </c>
      <c r="C1568" s="10" t="s">
        <v>303</v>
      </c>
      <c r="D1568" s="10" t="s">
        <v>1826</v>
      </c>
    </row>
    <row r="1569" spans="2:4">
      <c r="B1569" s="10" t="s">
        <v>10</v>
      </c>
      <c r="C1569" s="10" t="s">
        <v>303</v>
      </c>
      <c r="D1569" s="10" t="s">
        <v>1827</v>
      </c>
    </row>
    <row r="1570" spans="2:4">
      <c r="B1570" s="10" t="s">
        <v>10</v>
      </c>
      <c r="C1570" s="10" t="s">
        <v>303</v>
      </c>
      <c r="D1570" s="10" t="s">
        <v>1828</v>
      </c>
    </row>
    <row r="1571" spans="2:4">
      <c r="B1571" s="10" t="s">
        <v>10</v>
      </c>
      <c r="C1571" s="10" t="s">
        <v>303</v>
      </c>
      <c r="D1571" s="10" t="s">
        <v>1829</v>
      </c>
    </row>
    <row r="1572" spans="2:4">
      <c r="B1572" s="10" t="s">
        <v>10</v>
      </c>
      <c r="C1572" s="10" t="s">
        <v>303</v>
      </c>
      <c r="D1572" s="10" t="s">
        <v>1830</v>
      </c>
    </row>
    <row r="1573" spans="2:4">
      <c r="B1573" s="10" t="s">
        <v>10</v>
      </c>
      <c r="C1573" s="10" t="s">
        <v>303</v>
      </c>
      <c r="D1573" s="10" t="s">
        <v>1831</v>
      </c>
    </row>
    <row r="1574" spans="2:4">
      <c r="B1574" s="10" t="s">
        <v>10</v>
      </c>
      <c r="C1574" s="10" t="s">
        <v>303</v>
      </c>
      <c r="D1574" s="10" t="s">
        <v>1832</v>
      </c>
    </row>
    <row r="1575" spans="2:4">
      <c r="B1575" s="10" t="s">
        <v>10</v>
      </c>
      <c r="C1575" s="10" t="s">
        <v>303</v>
      </c>
      <c r="D1575" s="10" t="s">
        <v>1833</v>
      </c>
    </row>
    <row r="1576" spans="2:4">
      <c r="B1576" s="10" t="s">
        <v>10</v>
      </c>
      <c r="C1576" s="10" t="s">
        <v>303</v>
      </c>
      <c r="D1576" s="10" t="s">
        <v>1834</v>
      </c>
    </row>
    <row r="1577" spans="2:4">
      <c r="B1577" s="10" t="s">
        <v>10</v>
      </c>
      <c r="C1577" s="10" t="s">
        <v>303</v>
      </c>
      <c r="D1577" s="10" t="s">
        <v>1835</v>
      </c>
    </row>
    <row r="1578" spans="2:4">
      <c r="B1578" s="10" t="s">
        <v>10</v>
      </c>
      <c r="C1578" s="10" t="s">
        <v>303</v>
      </c>
      <c r="D1578" s="10" t="s">
        <v>1836</v>
      </c>
    </row>
    <row r="1579" spans="2:4">
      <c r="B1579" s="10" t="s">
        <v>10</v>
      </c>
      <c r="C1579" s="10" t="s">
        <v>303</v>
      </c>
      <c r="D1579" s="10" t="s">
        <v>1837</v>
      </c>
    </row>
    <row r="1580" spans="2:4">
      <c r="B1580" s="10" t="s">
        <v>10</v>
      </c>
      <c r="C1580" s="10" t="s">
        <v>303</v>
      </c>
      <c r="D1580" s="10" t="s">
        <v>1838</v>
      </c>
    </row>
    <row r="1581" spans="2:4">
      <c r="B1581" s="10" t="s">
        <v>10</v>
      </c>
      <c r="C1581" s="10" t="s">
        <v>303</v>
      </c>
      <c r="D1581" s="10" t="s">
        <v>1839</v>
      </c>
    </row>
    <row r="1582" spans="2:4">
      <c r="B1582" s="10" t="s">
        <v>10</v>
      </c>
      <c r="C1582" s="10" t="s">
        <v>303</v>
      </c>
      <c r="D1582" s="10" t="s">
        <v>1840</v>
      </c>
    </row>
    <row r="1583" spans="2:4">
      <c r="B1583" s="10" t="s">
        <v>10</v>
      </c>
      <c r="C1583" s="10" t="s">
        <v>303</v>
      </c>
      <c r="D1583" s="10" t="s">
        <v>1744</v>
      </c>
    </row>
    <row r="1584" spans="2:4">
      <c r="B1584" s="10" t="s">
        <v>10</v>
      </c>
      <c r="C1584" s="10" t="s">
        <v>303</v>
      </c>
      <c r="D1584" s="10" t="s">
        <v>303</v>
      </c>
    </row>
    <row r="1585" spans="2:4">
      <c r="B1585" s="10" t="s">
        <v>10</v>
      </c>
      <c r="C1585" s="10" t="s">
        <v>303</v>
      </c>
      <c r="D1585" s="10" t="s">
        <v>1841</v>
      </c>
    </row>
    <row r="1586" spans="2:4">
      <c r="B1586" s="10" t="s">
        <v>10</v>
      </c>
      <c r="C1586" s="10" t="s">
        <v>303</v>
      </c>
      <c r="D1586" s="10" t="s">
        <v>1842</v>
      </c>
    </row>
    <row r="1587" spans="2:4">
      <c r="B1587" s="10" t="s">
        <v>10</v>
      </c>
      <c r="C1587" s="10" t="s">
        <v>303</v>
      </c>
      <c r="D1587" s="10" t="s">
        <v>253</v>
      </c>
    </row>
    <row r="1588" spans="2:4">
      <c r="B1588" s="10" t="s">
        <v>10</v>
      </c>
      <c r="C1588" s="10" t="s">
        <v>303</v>
      </c>
      <c r="D1588" s="10" t="s">
        <v>1843</v>
      </c>
    </row>
    <row r="1589" spans="2:4">
      <c r="B1589" s="10" t="s">
        <v>10</v>
      </c>
      <c r="C1589" s="10" t="s">
        <v>303</v>
      </c>
      <c r="D1589" s="10" t="s">
        <v>1844</v>
      </c>
    </row>
    <row r="1590" spans="2:4">
      <c r="B1590" s="10" t="s">
        <v>10</v>
      </c>
      <c r="C1590" s="10" t="s">
        <v>303</v>
      </c>
      <c r="D1590" s="10" t="s">
        <v>1845</v>
      </c>
    </row>
    <row r="1591" spans="2:4">
      <c r="B1591" s="10" t="s">
        <v>10</v>
      </c>
      <c r="C1591" s="10" t="s">
        <v>303</v>
      </c>
      <c r="D1591" s="10" t="s">
        <v>1846</v>
      </c>
    </row>
    <row r="1592" spans="2:4">
      <c r="B1592" s="10" t="s">
        <v>10</v>
      </c>
      <c r="C1592" s="10" t="s">
        <v>303</v>
      </c>
      <c r="D1592" s="10" t="s">
        <v>1847</v>
      </c>
    </row>
    <row r="1593" spans="2:4">
      <c r="B1593" s="10" t="s">
        <v>10</v>
      </c>
      <c r="C1593" s="10" t="s">
        <v>303</v>
      </c>
      <c r="D1593" s="10" t="s">
        <v>1848</v>
      </c>
    </row>
    <row r="1594" spans="2:4">
      <c r="B1594" s="10" t="s">
        <v>10</v>
      </c>
      <c r="C1594" s="10" t="s">
        <v>322</v>
      </c>
      <c r="D1594" s="10" t="s">
        <v>1849</v>
      </c>
    </row>
    <row r="1595" spans="2:4">
      <c r="B1595" s="10" t="s">
        <v>10</v>
      </c>
      <c r="C1595" s="10" t="s">
        <v>322</v>
      </c>
      <c r="D1595" s="10" t="s">
        <v>1850</v>
      </c>
    </row>
    <row r="1596" spans="2:4">
      <c r="B1596" s="10" t="s">
        <v>10</v>
      </c>
      <c r="C1596" s="10" t="s">
        <v>322</v>
      </c>
      <c r="D1596" s="10" t="s">
        <v>1851</v>
      </c>
    </row>
    <row r="1597" spans="2:4">
      <c r="B1597" s="10" t="s">
        <v>10</v>
      </c>
      <c r="C1597" s="10" t="s">
        <v>322</v>
      </c>
      <c r="D1597" s="10" t="s">
        <v>1852</v>
      </c>
    </row>
    <row r="1598" spans="2:4">
      <c r="B1598" s="10" t="s">
        <v>10</v>
      </c>
      <c r="C1598" s="10" t="s">
        <v>322</v>
      </c>
      <c r="D1598" s="10" t="s">
        <v>1853</v>
      </c>
    </row>
    <row r="1599" spans="2:4">
      <c r="B1599" s="10" t="s">
        <v>10</v>
      </c>
      <c r="C1599" s="10" t="s">
        <v>322</v>
      </c>
      <c r="D1599" s="10" t="s">
        <v>1854</v>
      </c>
    </row>
    <row r="1600" spans="2:4">
      <c r="B1600" s="10" t="s">
        <v>10</v>
      </c>
      <c r="C1600" s="10" t="s">
        <v>322</v>
      </c>
      <c r="D1600" s="10" t="s">
        <v>1855</v>
      </c>
    </row>
    <row r="1601" spans="2:4">
      <c r="B1601" s="10" t="s">
        <v>10</v>
      </c>
      <c r="C1601" s="10" t="s">
        <v>322</v>
      </c>
      <c r="D1601" s="10" t="s">
        <v>1856</v>
      </c>
    </row>
    <row r="1602" spans="2:4">
      <c r="B1602" s="10" t="s">
        <v>10</v>
      </c>
      <c r="C1602" s="10" t="s">
        <v>322</v>
      </c>
      <c r="D1602" s="10" t="s">
        <v>170</v>
      </c>
    </row>
    <row r="1603" spans="2:4">
      <c r="B1603" s="10" t="s">
        <v>10</v>
      </c>
      <c r="C1603" s="10" t="s">
        <v>322</v>
      </c>
      <c r="D1603" s="10" t="s">
        <v>1857</v>
      </c>
    </row>
    <row r="1604" spans="2:4">
      <c r="B1604" s="10" t="s">
        <v>10</v>
      </c>
      <c r="C1604" s="10" t="s">
        <v>322</v>
      </c>
      <c r="D1604" s="10" t="s">
        <v>1858</v>
      </c>
    </row>
    <row r="1605" spans="2:4">
      <c r="B1605" s="10" t="s">
        <v>10</v>
      </c>
      <c r="C1605" s="10" t="s">
        <v>322</v>
      </c>
      <c r="D1605" s="10" t="s">
        <v>1859</v>
      </c>
    </row>
    <row r="1606" spans="2:4">
      <c r="B1606" s="10" t="s">
        <v>10</v>
      </c>
      <c r="C1606" s="10" t="s">
        <v>322</v>
      </c>
      <c r="D1606" s="10" t="s">
        <v>1245</v>
      </c>
    </row>
    <row r="1607" spans="2:4">
      <c r="B1607" s="10" t="s">
        <v>10</v>
      </c>
      <c r="C1607" s="10" t="s">
        <v>322</v>
      </c>
      <c r="D1607" s="10" t="s">
        <v>1860</v>
      </c>
    </row>
    <row r="1608" spans="2:4">
      <c r="B1608" s="10" t="s">
        <v>10</v>
      </c>
      <c r="C1608" s="10" t="s">
        <v>322</v>
      </c>
      <c r="D1608" s="10" t="s">
        <v>1861</v>
      </c>
    </row>
    <row r="1609" spans="2:4">
      <c r="B1609" s="10" t="s">
        <v>10</v>
      </c>
      <c r="C1609" s="10" t="s">
        <v>322</v>
      </c>
      <c r="D1609" s="10" t="s">
        <v>1862</v>
      </c>
    </row>
    <row r="1610" spans="2:4">
      <c r="B1610" s="10" t="s">
        <v>10</v>
      </c>
      <c r="C1610" s="10" t="s">
        <v>322</v>
      </c>
      <c r="D1610" s="10" t="s">
        <v>1863</v>
      </c>
    </row>
    <row r="1611" spans="2:4">
      <c r="B1611" s="10" t="s">
        <v>10</v>
      </c>
      <c r="C1611" s="10" t="s">
        <v>322</v>
      </c>
      <c r="D1611" s="10" t="s">
        <v>1864</v>
      </c>
    </row>
    <row r="1612" spans="2:4">
      <c r="B1612" s="10" t="s">
        <v>10</v>
      </c>
      <c r="C1612" s="10" t="s">
        <v>322</v>
      </c>
      <c r="D1612" s="10" t="s">
        <v>1865</v>
      </c>
    </row>
    <row r="1613" spans="2:4">
      <c r="B1613" s="10" t="s">
        <v>10</v>
      </c>
      <c r="C1613" s="10" t="s">
        <v>322</v>
      </c>
      <c r="D1613" s="10" t="s">
        <v>1866</v>
      </c>
    </row>
    <row r="1614" spans="2:4">
      <c r="B1614" s="10" t="s">
        <v>10</v>
      </c>
      <c r="C1614" s="10" t="s">
        <v>322</v>
      </c>
      <c r="D1614" s="10" t="s">
        <v>1867</v>
      </c>
    </row>
    <row r="1615" spans="2:4">
      <c r="B1615" s="10" t="s">
        <v>10</v>
      </c>
      <c r="C1615" s="10" t="s">
        <v>322</v>
      </c>
      <c r="D1615" s="10" t="s">
        <v>1868</v>
      </c>
    </row>
    <row r="1616" spans="2:4">
      <c r="B1616" s="10" t="s">
        <v>10</v>
      </c>
      <c r="C1616" s="10" t="s">
        <v>322</v>
      </c>
      <c r="D1616" s="10" t="s">
        <v>1869</v>
      </c>
    </row>
    <row r="1617" spans="2:4">
      <c r="B1617" s="10" t="s">
        <v>10</v>
      </c>
      <c r="C1617" s="10" t="s">
        <v>322</v>
      </c>
      <c r="D1617" s="10" t="s">
        <v>322</v>
      </c>
    </row>
    <row r="1618" spans="2:4">
      <c r="B1618" s="10" t="s">
        <v>10</v>
      </c>
      <c r="C1618" s="10" t="s">
        <v>322</v>
      </c>
      <c r="D1618" s="10" t="s">
        <v>1870</v>
      </c>
    </row>
    <row r="1619" spans="2:4">
      <c r="B1619" s="10" t="s">
        <v>10</v>
      </c>
      <c r="C1619" s="10" t="s">
        <v>322</v>
      </c>
      <c r="D1619" s="10" t="s">
        <v>1871</v>
      </c>
    </row>
    <row r="1620" spans="2:4">
      <c r="B1620" s="10" t="s">
        <v>10</v>
      </c>
      <c r="C1620" s="10" t="s">
        <v>322</v>
      </c>
      <c r="D1620" s="10" t="s">
        <v>1872</v>
      </c>
    </row>
    <row r="1621" spans="2:4">
      <c r="B1621" s="10" t="s">
        <v>10</v>
      </c>
      <c r="C1621" s="10" t="s">
        <v>337</v>
      </c>
      <c r="D1621" s="10" t="s">
        <v>1873</v>
      </c>
    </row>
    <row r="1622" spans="2:4">
      <c r="B1622" s="10" t="s">
        <v>10</v>
      </c>
      <c r="C1622" s="10" t="s">
        <v>337</v>
      </c>
      <c r="D1622" s="10" t="s">
        <v>1874</v>
      </c>
    </row>
    <row r="1623" spans="2:4">
      <c r="B1623" s="10" t="s">
        <v>10</v>
      </c>
      <c r="C1623" s="10" t="s">
        <v>337</v>
      </c>
      <c r="D1623" s="10" t="s">
        <v>1875</v>
      </c>
    </row>
    <row r="1624" spans="2:4">
      <c r="B1624" s="10" t="s">
        <v>10</v>
      </c>
      <c r="C1624" s="10" t="s">
        <v>337</v>
      </c>
      <c r="D1624" s="10" t="s">
        <v>1876</v>
      </c>
    </row>
    <row r="1625" spans="2:4">
      <c r="B1625" s="10" t="s">
        <v>10</v>
      </c>
      <c r="C1625" s="10" t="s">
        <v>337</v>
      </c>
      <c r="D1625" s="10" t="s">
        <v>1877</v>
      </c>
    </row>
    <row r="1626" spans="2:4">
      <c r="B1626" s="10" t="s">
        <v>10</v>
      </c>
      <c r="C1626" s="10" t="s">
        <v>337</v>
      </c>
      <c r="D1626" s="10" t="s">
        <v>1878</v>
      </c>
    </row>
    <row r="1627" spans="2:4">
      <c r="B1627" s="10" t="s">
        <v>10</v>
      </c>
      <c r="C1627" s="10" t="s">
        <v>337</v>
      </c>
      <c r="D1627" s="10" t="s">
        <v>1879</v>
      </c>
    </row>
    <row r="1628" spans="2:4">
      <c r="B1628" s="10" t="s">
        <v>10</v>
      </c>
      <c r="C1628" s="10" t="s">
        <v>337</v>
      </c>
      <c r="D1628" s="10" t="s">
        <v>1880</v>
      </c>
    </row>
    <row r="1629" spans="2:4">
      <c r="B1629" s="10" t="s">
        <v>10</v>
      </c>
      <c r="C1629" s="10" t="s">
        <v>337</v>
      </c>
      <c r="D1629" s="10" t="s">
        <v>1881</v>
      </c>
    </row>
    <row r="1630" spans="2:4">
      <c r="B1630" s="10" t="s">
        <v>10</v>
      </c>
      <c r="C1630" s="10" t="s">
        <v>337</v>
      </c>
      <c r="D1630" s="10" t="s">
        <v>977</v>
      </c>
    </row>
    <row r="1631" spans="2:4">
      <c r="B1631" s="10" t="s">
        <v>10</v>
      </c>
      <c r="C1631" s="10" t="s">
        <v>337</v>
      </c>
      <c r="D1631" s="10" t="s">
        <v>1882</v>
      </c>
    </row>
    <row r="1632" spans="2:4">
      <c r="B1632" s="10" t="s">
        <v>10</v>
      </c>
      <c r="C1632" s="10" t="s">
        <v>337</v>
      </c>
      <c r="D1632" s="10" t="s">
        <v>1883</v>
      </c>
    </row>
    <row r="1633" spans="2:4">
      <c r="B1633" s="10" t="s">
        <v>10</v>
      </c>
      <c r="C1633" s="10" t="s">
        <v>337</v>
      </c>
      <c r="D1633" s="10" t="s">
        <v>1884</v>
      </c>
    </row>
    <row r="1634" spans="2:4">
      <c r="B1634" s="10" t="s">
        <v>10</v>
      </c>
      <c r="C1634" s="10" t="s">
        <v>351</v>
      </c>
      <c r="D1634" s="10" t="s">
        <v>1885</v>
      </c>
    </row>
    <row r="1635" spans="2:4">
      <c r="B1635" s="10" t="s">
        <v>10</v>
      </c>
      <c r="C1635" s="10" t="s">
        <v>351</v>
      </c>
      <c r="D1635" s="10" t="s">
        <v>1886</v>
      </c>
    </row>
    <row r="1636" spans="2:4">
      <c r="B1636" s="10" t="s">
        <v>10</v>
      </c>
      <c r="C1636" s="10" t="s">
        <v>351</v>
      </c>
      <c r="D1636" s="10" t="s">
        <v>1887</v>
      </c>
    </row>
    <row r="1637" spans="2:4">
      <c r="B1637" s="10" t="s">
        <v>10</v>
      </c>
      <c r="C1637" s="10" t="s">
        <v>351</v>
      </c>
      <c r="D1637" s="10" t="s">
        <v>1888</v>
      </c>
    </row>
    <row r="1638" spans="2:4">
      <c r="B1638" s="10" t="s">
        <v>10</v>
      </c>
      <c r="C1638" s="10" t="s">
        <v>351</v>
      </c>
      <c r="D1638" s="10" t="s">
        <v>1889</v>
      </c>
    </row>
    <row r="1639" spans="2:4">
      <c r="B1639" s="10" t="s">
        <v>10</v>
      </c>
      <c r="C1639" s="10" t="s">
        <v>351</v>
      </c>
      <c r="D1639" s="10" t="s">
        <v>1890</v>
      </c>
    </row>
    <row r="1640" spans="2:4">
      <c r="B1640" s="10" t="s">
        <v>10</v>
      </c>
      <c r="C1640" s="10" t="s">
        <v>351</v>
      </c>
      <c r="D1640" s="10" t="s">
        <v>1891</v>
      </c>
    </row>
    <row r="1641" spans="2:4">
      <c r="B1641" s="10" t="s">
        <v>10</v>
      </c>
      <c r="C1641" s="10" t="s">
        <v>351</v>
      </c>
      <c r="D1641" s="10" t="s">
        <v>1892</v>
      </c>
    </row>
    <row r="1642" spans="2:4">
      <c r="B1642" s="10" t="s">
        <v>10</v>
      </c>
      <c r="C1642" s="10" t="s">
        <v>351</v>
      </c>
      <c r="D1642" s="10" t="s">
        <v>1893</v>
      </c>
    </row>
    <row r="1643" spans="2:4">
      <c r="B1643" s="10" t="s">
        <v>10</v>
      </c>
      <c r="C1643" s="10" t="s">
        <v>351</v>
      </c>
      <c r="D1643" s="10" t="s">
        <v>1894</v>
      </c>
    </row>
    <row r="1644" spans="2:4">
      <c r="B1644" s="10" t="s">
        <v>10</v>
      </c>
      <c r="C1644" s="10" t="s">
        <v>351</v>
      </c>
      <c r="D1644" s="10" t="s">
        <v>1685</v>
      </c>
    </row>
    <row r="1645" spans="2:4">
      <c r="B1645" s="10" t="s">
        <v>10</v>
      </c>
      <c r="C1645" s="10" t="s">
        <v>351</v>
      </c>
      <c r="D1645" s="10" t="s">
        <v>1895</v>
      </c>
    </row>
    <row r="1646" spans="2:4">
      <c r="B1646" s="10" t="s">
        <v>10</v>
      </c>
      <c r="C1646" s="10" t="s">
        <v>351</v>
      </c>
      <c r="D1646" s="10" t="s">
        <v>1896</v>
      </c>
    </row>
    <row r="1647" spans="2:4">
      <c r="B1647" s="10" t="s">
        <v>10</v>
      </c>
      <c r="C1647" s="10" t="s">
        <v>351</v>
      </c>
      <c r="D1647" s="10" t="s">
        <v>1897</v>
      </c>
    </row>
    <row r="1648" spans="2:4">
      <c r="B1648" s="10" t="s">
        <v>10</v>
      </c>
      <c r="C1648" s="10" t="s">
        <v>351</v>
      </c>
      <c r="D1648" s="10" t="s">
        <v>1898</v>
      </c>
    </row>
    <row r="1649" spans="2:4">
      <c r="B1649" s="10" t="s">
        <v>10</v>
      </c>
      <c r="C1649" s="10" t="s">
        <v>351</v>
      </c>
      <c r="D1649" s="10" t="s">
        <v>532</v>
      </c>
    </row>
    <row r="1650" spans="2:4">
      <c r="B1650" s="10" t="s">
        <v>10</v>
      </c>
      <c r="C1650" s="10" t="s">
        <v>351</v>
      </c>
      <c r="D1650" s="10" t="s">
        <v>1899</v>
      </c>
    </row>
    <row r="1651" spans="2:4">
      <c r="B1651" s="10" t="s">
        <v>10</v>
      </c>
      <c r="C1651" s="10" t="s">
        <v>351</v>
      </c>
      <c r="D1651" s="10" t="s">
        <v>1331</v>
      </c>
    </row>
    <row r="1652" spans="2:4">
      <c r="B1652" s="10" t="s">
        <v>10</v>
      </c>
      <c r="C1652" s="10" t="s">
        <v>351</v>
      </c>
      <c r="D1652" s="10" t="s">
        <v>351</v>
      </c>
    </row>
    <row r="1653" spans="2:4">
      <c r="B1653" s="10" t="s">
        <v>10</v>
      </c>
      <c r="C1653" s="10" t="s">
        <v>351</v>
      </c>
      <c r="D1653" s="10" t="s">
        <v>1900</v>
      </c>
    </row>
    <row r="1654" spans="2:4">
      <c r="B1654" s="10" t="s">
        <v>10</v>
      </c>
      <c r="C1654" s="10" t="s">
        <v>351</v>
      </c>
      <c r="D1654" s="10" t="s">
        <v>1901</v>
      </c>
    </row>
    <row r="1655" spans="2:4">
      <c r="B1655" s="10" t="s">
        <v>10</v>
      </c>
      <c r="C1655" s="10" t="s">
        <v>365</v>
      </c>
      <c r="D1655" s="10" t="s">
        <v>1902</v>
      </c>
    </row>
    <row r="1656" spans="2:4">
      <c r="B1656" s="10" t="s">
        <v>10</v>
      </c>
      <c r="C1656" s="10" t="s">
        <v>365</v>
      </c>
      <c r="D1656" s="10" t="s">
        <v>1903</v>
      </c>
    </row>
    <row r="1657" spans="2:4">
      <c r="B1657" s="10" t="s">
        <v>10</v>
      </c>
      <c r="C1657" s="10" t="s">
        <v>365</v>
      </c>
      <c r="D1657" s="10" t="s">
        <v>1904</v>
      </c>
    </row>
    <row r="1658" spans="2:4">
      <c r="B1658" s="10" t="s">
        <v>10</v>
      </c>
      <c r="C1658" s="10" t="s">
        <v>365</v>
      </c>
      <c r="D1658" s="10" t="s">
        <v>1905</v>
      </c>
    </row>
    <row r="1659" spans="2:4">
      <c r="B1659" s="10" t="s">
        <v>10</v>
      </c>
      <c r="C1659" s="10" t="s">
        <v>365</v>
      </c>
      <c r="D1659" s="10" t="s">
        <v>1906</v>
      </c>
    </row>
    <row r="1660" spans="2:4">
      <c r="B1660" s="10" t="s">
        <v>10</v>
      </c>
      <c r="C1660" s="10" t="s">
        <v>365</v>
      </c>
      <c r="D1660" s="10" t="s">
        <v>1907</v>
      </c>
    </row>
    <row r="1661" spans="2:4">
      <c r="B1661" s="10" t="s">
        <v>10</v>
      </c>
      <c r="C1661" s="10" t="s">
        <v>365</v>
      </c>
      <c r="D1661" s="10" t="s">
        <v>1908</v>
      </c>
    </row>
    <row r="1662" spans="2:4">
      <c r="B1662" s="10" t="s">
        <v>10</v>
      </c>
      <c r="C1662" s="10" t="s">
        <v>365</v>
      </c>
      <c r="D1662" s="10" t="s">
        <v>1909</v>
      </c>
    </row>
    <row r="1663" spans="2:4">
      <c r="B1663" s="10" t="s">
        <v>10</v>
      </c>
      <c r="C1663" s="10" t="s">
        <v>365</v>
      </c>
      <c r="D1663" s="10" t="s">
        <v>1910</v>
      </c>
    </row>
    <row r="1664" spans="2:4">
      <c r="B1664" s="10" t="s">
        <v>10</v>
      </c>
      <c r="C1664" s="10" t="s">
        <v>365</v>
      </c>
      <c r="D1664" s="10" t="s">
        <v>1911</v>
      </c>
    </row>
    <row r="1665" spans="2:4">
      <c r="B1665" s="10" t="s">
        <v>10</v>
      </c>
      <c r="C1665" s="10" t="s">
        <v>365</v>
      </c>
      <c r="D1665" s="10" t="s">
        <v>1912</v>
      </c>
    </row>
    <row r="1666" spans="2:4">
      <c r="B1666" s="10" t="s">
        <v>10</v>
      </c>
      <c r="C1666" s="10" t="s">
        <v>365</v>
      </c>
      <c r="D1666" s="10" t="s">
        <v>1913</v>
      </c>
    </row>
    <row r="1667" spans="2:4">
      <c r="B1667" s="10" t="s">
        <v>10</v>
      </c>
      <c r="C1667" s="10" t="s">
        <v>365</v>
      </c>
      <c r="D1667" s="10" t="s">
        <v>1914</v>
      </c>
    </row>
    <row r="1668" spans="2:4">
      <c r="B1668" s="10" t="s">
        <v>10</v>
      </c>
      <c r="C1668" s="10" t="s">
        <v>365</v>
      </c>
      <c r="D1668" s="10" t="s">
        <v>331</v>
      </c>
    </row>
    <row r="1669" spans="2:4">
      <c r="B1669" s="10" t="s">
        <v>10</v>
      </c>
      <c r="C1669" s="10" t="s">
        <v>365</v>
      </c>
      <c r="D1669" s="10" t="s">
        <v>294</v>
      </c>
    </row>
    <row r="1670" spans="2:4">
      <c r="B1670" s="10" t="s">
        <v>10</v>
      </c>
      <c r="C1670" s="10" t="s">
        <v>365</v>
      </c>
      <c r="D1670" s="10" t="s">
        <v>214</v>
      </c>
    </row>
    <row r="1671" spans="2:4">
      <c r="B1671" s="10" t="s">
        <v>10</v>
      </c>
      <c r="C1671" s="10" t="s">
        <v>365</v>
      </c>
      <c r="D1671" s="10" t="s">
        <v>572</v>
      </c>
    </row>
    <row r="1672" spans="2:4">
      <c r="B1672" s="10" t="s">
        <v>10</v>
      </c>
      <c r="C1672" s="10" t="s">
        <v>365</v>
      </c>
      <c r="D1672" s="10" t="s">
        <v>1915</v>
      </c>
    </row>
    <row r="1673" spans="2:4">
      <c r="B1673" s="10" t="s">
        <v>10</v>
      </c>
      <c r="C1673" s="10" t="s">
        <v>365</v>
      </c>
      <c r="D1673" s="10" t="s">
        <v>1916</v>
      </c>
    </row>
    <row r="1674" spans="2:4">
      <c r="B1674" s="10" t="s">
        <v>10</v>
      </c>
      <c r="C1674" s="10" t="s">
        <v>365</v>
      </c>
      <c r="D1674" s="10" t="s">
        <v>1917</v>
      </c>
    </row>
    <row r="1675" spans="2:4">
      <c r="B1675" s="10" t="s">
        <v>10</v>
      </c>
      <c r="C1675" s="10" t="s">
        <v>365</v>
      </c>
      <c r="D1675" s="10" t="s">
        <v>999</v>
      </c>
    </row>
    <row r="1676" spans="2:4">
      <c r="B1676" s="10" t="s">
        <v>10</v>
      </c>
      <c r="C1676" s="10" t="s">
        <v>279</v>
      </c>
      <c r="D1676" s="10" t="s">
        <v>1918</v>
      </c>
    </row>
    <row r="1677" spans="2:4">
      <c r="B1677" s="10" t="s">
        <v>10</v>
      </c>
      <c r="C1677" s="10" t="s">
        <v>279</v>
      </c>
      <c r="D1677" s="10" t="s">
        <v>1919</v>
      </c>
    </row>
    <row r="1678" spans="2:4">
      <c r="B1678" s="10" t="s">
        <v>10</v>
      </c>
      <c r="C1678" s="10" t="s">
        <v>279</v>
      </c>
      <c r="D1678" s="10" t="s">
        <v>1920</v>
      </c>
    </row>
    <row r="1679" spans="2:4">
      <c r="B1679" s="10" t="s">
        <v>10</v>
      </c>
      <c r="C1679" s="10" t="s">
        <v>279</v>
      </c>
      <c r="D1679" s="10" t="s">
        <v>1921</v>
      </c>
    </row>
    <row r="1680" spans="2:4">
      <c r="B1680" s="10" t="s">
        <v>10</v>
      </c>
      <c r="C1680" s="10" t="s">
        <v>279</v>
      </c>
      <c r="D1680" s="10" t="s">
        <v>1335</v>
      </c>
    </row>
    <row r="1681" spans="2:4">
      <c r="B1681" s="10" t="s">
        <v>10</v>
      </c>
      <c r="C1681" s="10" t="s">
        <v>279</v>
      </c>
      <c r="D1681" s="10" t="s">
        <v>1369</v>
      </c>
    </row>
    <row r="1682" spans="2:4">
      <c r="B1682" s="10" t="s">
        <v>10</v>
      </c>
      <c r="C1682" s="10" t="s">
        <v>279</v>
      </c>
      <c r="D1682" s="10" t="s">
        <v>1922</v>
      </c>
    </row>
    <row r="1683" spans="2:4">
      <c r="B1683" s="10" t="s">
        <v>10</v>
      </c>
      <c r="C1683" s="10" t="s">
        <v>279</v>
      </c>
      <c r="D1683" s="10" t="s">
        <v>133</v>
      </c>
    </row>
    <row r="1684" spans="2:4">
      <c r="B1684" s="10" t="s">
        <v>10</v>
      </c>
      <c r="C1684" s="10" t="s">
        <v>279</v>
      </c>
      <c r="D1684" s="10" t="s">
        <v>1923</v>
      </c>
    </row>
    <row r="1685" spans="2:4">
      <c r="B1685" s="10" t="s">
        <v>10</v>
      </c>
      <c r="C1685" s="10" t="s">
        <v>279</v>
      </c>
      <c r="D1685" s="10" t="s">
        <v>1924</v>
      </c>
    </row>
    <row r="1686" spans="2:4">
      <c r="B1686" s="10" t="s">
        <v>10</v>
      </c>
      <c r="C1686" s="10" t="s">
        <v>279</v>
      </c>
      <c r="D1686" s="10" t="s">
        <v>1925</v>
      </c>
    </row>
    <row r="1687" spans="2:4">
      <c r="B1687" s="10" t="s">
        <v>10</v>
      </c>
      <c r="C1687" s="10" t="s">
        <v>279</v>
      </c>
      <c r="D1687" s="10" t="s">
        <v>1926</v>
      </c>
    </row>
    <row r="1688" spans="2:4">
      <c r="B1688" s="10" t="s">
        <v>10</v>
      </c>
      <c r="C1688" s="10" t="s">
        <v>279</v>
      </c>
      <c r="D1688" s="10" t="s">
        <v>1926</v>
      </c>
    </row>
    <row r="1689" spans="2:4">
      <c r="B1689" s="10" t="s">
        <v>10</v>
      </c>
      <c r="C1689" s="10" t="s">
        <v>279</v>
      </c>
      <c r="D1689" s="10" t="s">
        <v>1927</v>
      </c>
    </row>
    <row r="1690" spans="2:4">
      <c r="B1690" s="10" t="s">
        <v>10</v>
      </c>
      <c r="C1690" s="10" t="s">
        <v>279</v>
      </c>
      <c r="D1690" s="10" t="s">
        <v>1928</v>
      </c>
    </row>
    <row r="1691" spans="2:4">
      <c r="B1691" s="10" t="s">
        <v>10</v>
      </c>
      <c r="C1691" s="10" t="s">
        <v>279</v>
      </c>
      <c r="D1691" s="10" t="s">
        <v>1929</v>
      </c>
    </row>
    <row r="1692" spans="2:4">
      <c r="B1692" s="10" t="s">
        <v>10</v>
      </c>
      <c r="C1692" s="10" t="s">
        <v>279</v>
      </c>
      <c r="D1692" s="10" t="s">
        <v>1930</v>
      </c>
    </row>
    <row r="1693" spans="2:4">
      <c r="B1693" s="10" t="s">
        <v>10</v>
      </c>
      <c r="C1693" s="10" t="s">
        <v>279</v>
      </c>
      <c r="D1693" s="10" t="s">
        <v>1655</v>
      </c>
    </row>
    <row r="1694" spans="2:4">
      <c r="B1694" s="10" t="s">
        <v>10</v>
      </c>
      <c r="C1694" s="10" t="s">
        <v>279</v>
      </c>
      <c r="D1694" s="10" t="s">
        <v>1931</v>
      </c>
    </row>
    <row r="1695" spans="2:4">
      <c r="B1695" s="10" t="s">
        <v>10</v>
      </c>
      <c r="C1695" s="10" t="s">
        <v>279</v>
      </c>
      <c r="D1695" s="10" t="s">
        <v>1932</v>
      </c>
    </row>
    <row r="1696" spans="2:4">
      <c r="B1696" s="10" t="s">
        <v>10</v>
      </c>
      <c r="C1696" s="10" t="s">
        <v>279</v>
      </c>
      <c r="D1696" s="10" t="s">
        <v>1933</v>
      </c>
    </row>
    <row r="1697" spans="2:4">
      <c r="B1697" s="10" t="s">
        <v>10</v>
      </c>
      <c r="C1697" s="10" t="s">
        <v>279</v>
      </c>
      <c r="D1697" s="10" t="s">
        <v>1934</v>
      </c>
    </row>
    <row r="1698" spans="2:4">
      <c r="B1698" s="10" t="s">
        <v>10</v>
      </c>
      <c r="C1698" s="10" t="s">
        <v>279</v>
      </c>
      <c r="D1698" s="10" t="s">
        <v>465</v>
      </c>
    </row>
    <row r="1699" spans="2:4">
      <c r="B1699" s="10" t="s">
        <v>10</v>
      </c>
      <c r="C1699" s="10" t="s">
        <v>279</v>
      </c>
      <c r="D1699" s="10" t="s">
        <v>1935</v>
      </c>
    </row>
    <row r="1700" spans="2:4">
      <c r="B1700" s="10" t="s">
        <v>10</v>
      </c>
      <c r="C1700" s="10" t="s">
        <v>279</v>
      </c>
      <c r="D1700" s="10" t="s">
        <v>1935</v>
      </c>
    </row>
    <row r="1701" spans="2:4">
      <c r="B1701" s="10" t="s">
        <v>10</v>
      </c>
      <c r="C1701" s="10" t="s">
        <v>279</v>
      </c>
      <c r="D1701" s="10" t="s">
        <v>565</v>
      </c>
    </row>
    <row r="1702" spans="2:4">
      <c r="B1702" s="10" t="s">
        <v>10</v>
      </c>
      <c r="C1702" s="10" t="s">
        <v>279</v>
      </c>
      <c r="D1702" s="10" t="s">
        <v>1936</v>
      </c>
    </row>
    <row r="1703" spans="2:4">
      <c r="B1703" s="10" t="s">
        <v>10</v>
      </c>
      <c r="C1703" s="10" t="s">
        <v>313</v>
      </c>
      <c r="D1703" s="10" t="s">
        <v>1937</v>
      </c>
    </row>
    <row r="1704" spans="2:4">
      <c r="B1704" s="10" t="s">
        <v>10</v>
      </c>
      <c r="C1704" s="10" t="s">
        <v>313</v>
      </c>
      <c r="D1704" s="10" t="s">
        <v>1938</v>
      </c>
    </row>
    <row r="1705" spans="2:4">
      <c r="B1705" s="10" t="s">
        <v>10</v>
      </c>
      <c r="C1705" s="10" t="s">
        <v>313</v>
      </c>
      <c r="D1705" s="10" t="s">
        <v>1939</v>
      </c>
    </row>
    <row r="1706" spans="2:4">
      <c r="B1706" s="10" t="s">
        <v>10</v>
      </c>
      <c r="C1706" s="10" t="s">
        <v>313</v>
      </c>
      <c r="D1706" s="10" t="s">
        <v>1940</v>
      </c>
    </row>
    <row r="1707" spans="2:4">
      <c r="B1707" s="10" t="s">
        <v>10</v>
      </c>
      <c r="C1707" s="10" t="s">
        <v>313</v>
      </c>
      <c r="D1707" s="10" t="s">
        <v>1941</v>
      </c>
    </row>
    <row r="1708" spans="2:4">
      <c r="B1708" s="10" t="s">
        <v>10</v>
      </c>
      <c r="C1708" s="10" t="s">
        <v>313</v>
      </c>
      <c r="D1708" s="10" t="s">
        <v>1942</v>
      </c>
    </row>
    <row r="1709" spans="2:4">
      <c r="B1709" s="10" t="s">
        <v>10</v>
      </c>
      <c r="C1709" s="10" t="s">
        <v>313</v>
      </c>
      <c r="D1709" s="10" t="s">
        <v>1943</v>
      </c>
    </row>
    <row r="1710" spans="2:4">
      <c r="B1710" s="10" t="s">
        <v>10</v>
      </c>
      <c r="C1710" s="10" t="s">
        <v>313</v>
      </c>
      <c r="D1710" s="10" t="s">
        <v>1944</v>
      </c>
    </row>
    <row r="1711" spans="2:4">
      <c r="B1711" s="10" t="s">
        <v>10</v>
      </c>
      <c r="C1711" s="10" t="s">
        <v>313</v>
      </c>
      <c r="D1711" s="10" t="s">
        <v>1945</v>
      </c>
    </row>
    <row r="1712" spans="2:4">
      <c r="B1712" s="10" t="s">
        <v>10</v>
      </c>
      <c r="C1712" s="10" t="s">
        <v>313</v>
      </c>
      <c r="D1712" s="10" t="s">
        <v>1946</v>
      </c>
    </row>
    <row r="1713" spans="2:4">
      <c r="B1713" s="10" t="s">
        <v>10</v>
      </c>
      <c r="C1713" s="10" t="s">
        <v>313</v>
      </c>
      <c r="D1713" s="10" t="s">
        <v>1947</v>
      </c>
    </row>
    <row r="1714" spans="2:4">
      <c r="B1714" s="10" t="s">
        <v>10</v>
      </c>
      <c r="C1714" s="10" t="s">
        <v>313</v>
      </c>
      <c r="D1714" s="10" t="s">
        <v>1948</v>
      </c>
    </row>
    <row r="1715" spans="2:4">
      <c r="B1715" s="10" t="s">
        <v>10</v>
      </c>
      <c r="C1715" s="10" t="s">
        <v>313</v>
      </c>
      <c r="D1715" s="10" t="s">
        <v>1949</v>
      </c>
    </row>
    <row r="1716" spans="2:4">
      <c r="B1716" s="10" t="s">
        <v>10</v>
      </c>
      <c r="C1716" s="10" t="s">
        <v>313</v>
      </c>
      <c r="D1716" s="10" t="s">
        <v>1950</v>
      </c>
    </row>
    <row r="1717" spans="2:4">
      <c r="B1717" s="10" t="s">
        <v>10</v>
      </c>
      <c r="C1717" s="10" t="s">
        <v>313</v>
      </c>
      <c r="D1717" s="10" t="s">
        <v>1951</v>
      </c>
    </row>
    <row r="1718" spans="2:4">
      <c r="B1718" s="10" t="s">
        <v>10</v>
      </c>
      <c r="C1718" s="10" t="s">
        <v>313</v>
      </c>
      <c r="D1718" s="10" t="s">
        <v>1952</v>
      </c>
    </row>
    <row r="1719" spans="2:4">
      <c r="B1719" s="10" t="s">
        <v>10</v>
      </c>
      <c r="C1719" s="10" t="s">
        <v>313</v>
      </c>
      <c r="D1719" s="10" t="s">
        <v>1953</v>
      </c>
    </row>
    <row r="1720" spans="2:4">
      <c r="B1720" s="10" t="s">
        <v>10</v>
      </c>
      <c r="C1720" s="10" t="s">
        <v>313</v>
      </c>
      <c r="D1720" s="10" t="s">
        <v>1954</v>
      </c>
    </row>
    <row r="1721" spans="2:4">
      <c r="B1721" s="10" t="s">
        <v>10</v>
      </c>
      <c r="C1721" s="10" t="s">
        <v>313</v>
      </c>
      <c r="D1721" s="10" t="s">
        <v>1955</v>
      </c>
    </row>
    <row r="1722" spans="2:4">
      <c r="B1722" s="10" t="s">
        <v>10</v>
      </c>
      <c r="C1722" s="10" t="s">
        <v>313</v>
      </c>
      <c r="D1722" s="10" t="s">
        <v>1956</v>
      </c>
    </row>
    <row r="1723" spans="2:4">
      <c r="B1723" s="10" t="s">
        <v>10</v>
      </c>
      <c r="C1723" s="10" t="s">
        <v>313</v>
      </c>
      <c r="D1723" s="10" t="s">
        <v>1957</v>
      </c>
    </row>
    <row r="1724" spans="2:4">
      <c r="B1724" s="10" t="s">
        <v>10</v>
      </c>
      <c r="C1724" s="10" t="s">
        <v>313</v>
      </c>
      <c r="D1724" s="10" t="s">
        <v>1958</v>
      </c>
    </row>
    <row r="1725" spans="2:4">
      <c r="B1725" s="10" t="s">
        <v>10</v>
      </c>
      <c r="C1725" s="10" t="s">
        <v>313</v>
      </c>
      <c r="D1725" s="10" t="s">
        <v>1959</v>
      </c>
    </row>
    <row r="1726" spans="2:4">
      <c r="B1726" s="10" t="s">
        <v>10</v>
      </c>
      <c r="C1726" s="10" t="s">
        <v>313</v>
      </c>
      <c r="D1726" s="10" t="s">
        <v>1960</v>
      </c>
    </row>
    <row r="1727" spans="2:4">
      <c r="B1727" s="10" t="s">
        <v>10</v>
      </c>
      <c r="C1727" s="10" t="s">
        <v>313</v>
      </c>
      <c r="D1727" s="10" t="s">
        <v>1961</v>
      </c>
    </row>
    <row r="1728" spans="2:4">
      <c r="B1728" s="10" t="s">
        <v>10</v>
      </c>
      <c r="C1728" s="10" t="s">
        <v>313</v>
      </c>
      <c r="D1728" s="10" t="s">
        <v>1962</v>
      </c>
    </row>
    <row r="1729" spans="2:4">
      <c r="B1729" s="10" t="s">
        <v>10</v>
      </c>
      <c r="C1729" s="10" t="s">
        <v>313</v>
      </c>
      <c r="D1729" s="10" t="s">
        <v>1963</v>
      </c>
    </row>
    <row r="1730" spans="2:4">
      <c r="B1730" s="10" t="s">
        <v>10</v>
      </c>
      <c r="C1730" s="10" t="s">
        <v>313</v>
      </c>
      <c r="D1730" s="10" t="s">
        <v>1964</v>
      </c>
    </row>
    <row r="1731" spans="2:4">
      <c r="B1731" s="10" t="s">
        <v>10</v>
      </c>
      <c r="C1731" s="10" t="s">
        <v>313</v>
      </c>
      <c r="D1731" s="10" t="s">
        <v>1965</v>
      </c>
    </row>
    <row r="1732" spans="2:4">
      <c r="B1732" s="10" t="s">
        <v>10</v>
      </c>
      <c r="C1732" s="10" t="s">
        <v>313</v>
      </c>
      <c r="D1732" s="10" t="s">
        <v>761</v>
      </c>
    </row>
    <row r="1733" spans="2:4">
      <c r="B1733" s="10" t="s">
        <v>10</v>
      </c>
      <c r="C1733" s="10" t="s">
        <v>313</v>
      </c>
      <c r="D1733" s="10" t="s">
        <v>1966</v>
      </c>
    </row>
    <row r="1734" spans="2:4">
      <c r="B1734" s="10" t="s">
        <v>10</v>
      </c>
      <c r="C1734" s="10" t="s">
        <v>313</v>
      </c>
      <c r="D1734" s="10" t="s">
        <v>1967</v>
      </c>
    </row>
    <row r="1735" spans="2:4">
      <c r="B1735" s="10" t="s">
        <v>10</v>
      </c>
      <c r="C1735" s="10" t="s">
        <v>313</v>
      </c>
      <c r="D1735" s="10" t="s">
        <v>1968</v>
      </c>
    </row>
    <row r="1736" spans="2:4">
      <c r="B1736" s="10" t="s">
        <v>10</v>
      </c>
      <c r="C1736" s="10" t="s">
        <v>313</v>
      </c>
      <c r="D1736" s="10" t="s">
        <v>1969</v>
      </c>
    </row>
    <row r="1737" spans="2:4">
      <c r="B1737" s="10" t="s">
        <v>10</v>
      </c>
      <c r="C1737" s="10" t="s">
        <v>313</v>
      </c>
      <c r="D1737" s="10" t="s">
        <v>1970</v>
      </c>
    </row>
    <row r="1738" spans="2:4">
      <c r="B1738" s="10" t="s">
        <v>10</v>
      </c>
      <c r="C1738" s="10" t="s">
        <v>313</v>
      </c>
      <c r="D1738" s="10" t="s">
        <v>1971</v>
      </c>
    </row>
    <row r="1739" spans="2:4">
      <c r="B1739" s="10" t="s">
        <v>10</v>
      </c>
      <c r="C1739" s="10" t="s">
        <v>313</v>
      </c>
      <c r="D1739" s="10" t="s">
        <v>1972</v>
      </c>
    </row>
    <row r="1740" spans="2:4">
      <c r="B1740" s="10" t="s">
        <v>10</v>
      </c>
      <c r="C1740" s="10" t="s">
        <v>313</v>
      </c>
      <c r="D1740" s="10" t="s">
        <v>1973</v>
      </c>
    </row>
    <row r="1741" spans="2:4">
      <c r="B1741" s="10" t="s">
        <v>10</v>
      </c>
      <c r="C1741" s="10" t="s">
        <v>313</v>
      </c>
      <c r="D1741" s="10" t="s">
        <v>1974</v>
      </c>
    </row>
    <row r="1742" spans="2:4">
      <c r="B1742" s="10" t="s">
        <v>10</v>
      </c>
      <c r="C1742" s="10" t="s">
        <v>313</v>
      </c>
      <c r="D1742" s="10" t="s">
        <v>1975</v>
      </c>
    </row>
    <row r="1743" spans="2:4">
      <c r="B1743" s="10" t="s">
        <v>10</v>
      </c>
      <c r="C1743" s="10" t="s">
        <v>313</v>
      </c>
      <c r="D1743" s="10" t="s">
        <v>1976</v>
      </c>
    </row>
    <row r="1744" spans="2:4">
      <c r="B1744" s="10" t="s">
        <v>10</v>
      </c>
      <c r="C1744" s="10" t="s">
        <v>313</v>
      </c>
      <c r="D1744" s="10" t="s">
        <v>1977</v>
      </c>
    </row>
    <row r="1745" spans="2:4">
      <c r="B1745" s="10" t="s">
        <v>10</v>
      </c>
      <c r="C1745" s="10" t="s">
        <v>313</v>
      </c>
      <c r="D1745" s="10" t="s">
        <v>1978</v>
      </c>
    </row>
    <row r="1746" spans="2:4">
      <c r="B1746" s="10" t="s">
        <v>10</v>
      </c>
      <c r="C1746" s="10" t="s">
        <v>313</v>
      </c>
      <c r="D1746" s="10" t="s">
        <v>1979</v>
      </c>
    </row>
    <row r="1747" spans="2:4">
      <c r="B1747" s="10" t="s">
        <v>10</v>
      </c>
      <c r="C1747" s="10" t="s">
        <v>283</v>
      </c>
      <c r="D1747" s="10" t="s">
        <v>1980</v>
      </c>
    </row>
    <row r="1748" spans="2:4">
      <c r="B1748" s="10" t="s">
        <v>10</v>
      </c>
      <c r="C1748" s="10" t="s">
        <v>283</v>
      </c>
      <c r="D1748" s="10" t="s">
        <v>1981</v>
      </c>
    </row>
    <row r="1749" spans="2:4">
      <c r="B1749" s="10" t="s">
        <v>10</v>
      </c>
      <c r="C1749" s="10" t="s">
        <v>283</v>
      </c>
      <c r="D1749" s="10" t="s">
        <v>1982</v>
      </c>
    </row>
    <row r="1750" spans="2:4">
      <c r="B1750" s="10" t="s">
        <v>10</v>
      </c>
      <c r="C1750" s="10" t="s">
        <v>283</v>
      </c>
      <c r="D1750" s="10" t="s">
        <v>1983</v>
      </c>
    </row>
    <row r="1751" spans="2:4">
      <c r="B1751" s="10" t="s">
        <v>10</v>
      </c>
      <c r="C1751" s="10" t="s">
        <v>283</v>
      </c>
      <c r="D1751" s="10" t="s">
        <v>881</v>
      </c>
    </row>
    <row r="1752" spans="2:4">
      <c r="B1752" s="10" t="s">
        <v>10</v>
      </c>
      <c r="C1752" s="10" t="s">
        <v>283</v>
      </c>
      <c r="D1752" s="10" t="s">
        <v>1984</v>
      </c>
    </row>
    <row r="1753" spans="2:4">
      <c r="B1753" s="10" t="s">
        <v>10</v>
      </c>
      <c r="C1753" s="10" t="s">
        <v>283</v>
      </c>
      <c r="D1753" s="10" t="s">
        <v>1985</v>
      </c>
    </row>
    <row r="1754" spans="2:4">
      <c r="B1754" s="10" t="s">
        <v>10</v>
      </c>
      <c r="C1754" s="10" t="s">
        <v>283</v>
      </c>
      <c r="D1754" s="10" t="s">
        <v>1986</v>
      </c>
    </row>
    <row r="1755" spans="2:4">
      <c r="B1755" s="10" t="s">
        <v>10</v>
      </c>
      <c r="C1755" s="10" t="s">
        <v>283</v>
      </c>
      <c r="D1755" s="10" t="s">
        <v>1987</v>
      </c>
    </row>
    <row r="1756" spans="2:4">
      <c r="B1756" s="10" t="s">
        <v>10</v>
      </c>
      <c r="C1756" s="10" t="s">
        <v>283</v>
      </c>
      <c r="D1756" s="10" t="s">
        <v>1988</v>
      </c>
    </row>
    <row r="1757" spans="2:4">
      <c r="B1757" s="10" t="s">
        <v>10</v>
      </c>
      <c r="C1757" s="10" t="s">
        <v>283</v>
      </c>
      <c r="D1757" s="10" t="s">
        <v>1989</v>
      </c>
    </row>
    <row r="1758" spans="2:4">
      <c r="B1758" s="10" t="s">
        <v>10</v>
      </c>
      <c r="C1758" s="10" t="s">
        <v>283</v>
      </c>
      <c r="D1758" s="10" t="s">
        <v>1990</v>
      </c>
    </row>
    <row r="1759" spans="2:4">
      <c r="B1759" s="10" t="s">
        <v>10</v>
      </c>
      <c r="C1759" s="10" t="s">
        <v>283</v>
      </c>
      <c r="D1759" s="10" t="s">
        <v>1991</v>
      </c>
    </row>
    <row r="1760" spans="2:4">
      <c r="B1760" s="10" t="s">
        <v>10</v>
      </c>
      <c r="C1760" s="10" t="s">
        <v>283</v>
      </c>
      <c r="D1760" s="10" t="s">
        <v>1992</v>
      </c>
    </row>
    <row r="1761" spans="2:4">
      <c r="B1761" s="10" t="s">
        <v>10</v>
      </c>
      <c r="C1761" s="10" t="s">
        <v>283</v>
      </c>
      <c r="D1761" s="10" t="s">
        <v>1993</v>
      </c>
    </row>
    <row r="1762" spans="2:4">
      <c r="B1762" s="10" t="s">
        <v>10</v>
      </c>
      <c r="C1762" s="10" t="s">
        <v>283</v>
      </c>
      <c r="D1762" s="10" t="s">
        <v>1994</v>
      </c>
    </row>
    <row r="1763" spans="2:4">
      <c r="B1763" s="10" t="s">
        <v>10</v>
      </c>
      <c r="C1763" s="10" t="s">
        <v>283</v>
      </c>
      <c r="D1763" s="10" t="s">
        <v>1995</v>
      </c>
    </row>
    <row r="1764" spans="2:4">
      <c r="B1764" s="10" t="s">
        <v>10</v>
      </c>
      <c r="C1764" s="10" t="s">
        <v>283</v>
      </c>
      <c r="D1764" s="10" t="s">
        <v>1996</v>
      </c>
    </row>
    <row r="1765" spans="2:4">
      <c r="B1765" s="10" t="s">
        <v>10</v>
      </c>
      <c r="C1765" s="10" t="s">
        <v>283</v>
      </c>
      <c r="D1765" s="10" t="s">
        <v>1997</v>
      </c>
    </row>
    <row r="1766" spans="2:4">
      <c r="B1766" s="10" t="s">
        <v>10</v>
      </c>
      <c r="C1766" s="10" t="s">
        <v>283</v>
      </c>
      <c r="D1766" s="10" t="s">
        <v>1998</v>
      </c>
    </row>
    <row r="1767" spans="2:4">
      <c r="B1767" s="10" t="s">
        <v>10</v>
      </c>
      <c r="C1767" s="10" t="s">
        <v>283</v>
      </c>
      <c r="D1767" s="10" t="s">
        <v>1999</v>
      </c>
    </row>
    <row r="1768" spans="2:4">
      <c r="B1768" s="10" t="s">
        <v>10</v>
      </c>
      <c r="C1768" s="10" t="s">
        <v>283</v>
      </c>
      <c r="D1768" s="10" t="s">
        <v>2000</v>
      </c>
    </row>
    <row r="1769" spans="2:4">
      <c r="B1769" s="10" t="s">
        <v>10</v>
      </c>
      <c r="C1769" s="10" t="s">
        <v>283</v>
      </c>
      <c r="D1769" s="10" t="s">
        <v>2001</v>
      </c>
    </row>
    <row r="1770" spans="2:4">
      <c r="B1770" s="10" t="s">
        <v>10</v>
      </c>
      <c r="C1770" s="10" t="s">
        <v>283</v>
      </c>
      <c r="D1770" s="10" t="s">
        <v>2002</v>
      </c>
    </row>
    <row r="1771" spans="2:4">
      <c r="B1771" s="10" t="s">
        <v>10</v>
      </c>
      <c r="C1771" s="10" t="s">
        <v>283</v>
      </c>
      <c r="D1771" s="10" t="s">
        <v>2003</v>
      </c>
    </row>
    <row r="1772" spans="2:4">
      <c r="B1772" s="10" t="s">
        <v>10</v>
      </c>
      <c r="C1772" s="10" t="s">
        <v>283</v>
      </c>
      <c r="D1772" s="10" t="s">
        <v>2004</v>
      </c>
    </row>
    <row r="1773" spans="2:4">
      <c r="B1773" s="10" t="s">
        <v>10</v>
      </c>
      <c r="C1773" s="10" t="s">
        <v>283</v>
      </c>
      <c r="D1773" s="10" t="s">
        <v>2005</v>
      </c>
    </row>
    <row r="1774" spans="2:4">
      <c r="B1774" s="10" t="s">
        <v>10</v>
      </c>
      <c r="C1774" s="10" t="s">
        <v>283</v>
      </c>
      <c r="D1774" s="10" t="s">
        <v>2006</v>
      </c>
    </row>
    <row r="1775" spans="2:4">
      <c r="B1775" s="10" t="s">
        <v>10</v>
      </c>
      <c r="C1775" s="10" t="s">
        <v>283</v>
      </c>
      <c r="D1775" s="10" t="s">
        <v>2007</v>
      </c>
    </row>
    <row r="1776" spans="2:4">
      <c r="B1776" s="10" t="s">
        <v>10</v>
      </c>
      <c r="C1776" s="10" t="s">
        <v>283</v>
      </c>
      <c r="D1776" s="10" t="s">
        <v>2008</v>
      </c>
    </row>
    <row r="1777" spans="2:4">
      <c r="B1777" s="10" t="s">
        <v>10</v>
      </c>
      <c r="C1777" s="10" t="s">
        <v>283</v>
      </c>
      <c r="D1777" s="10" t="s">
        <v>2009</v>
      </c>
    </row>
    <row r="1778" spans="2:4">
      <c r="B1778" s="10" t="s">
        <v>10</v>
      </c>
      <c r="C1778" s="10" t="s">
        <v>283</v>
      </c>
      <c r="D1778" s="10" t="s">
        <v>2010</v>
      </c>
    </row>
    <row r="1779" spans="2:4">
      <c r="B1779" s="10" t="s">
        <v>10</v>
      </c>
      <c r="C1779" s="10" t="s">
        <v>283</v>
      </c>
      <c r="D1779" s="10" t="s">
        <v>2011</v>
      </c>
    </row>
    <row r="1780" spans="2:4">
      <c r="B1780" s="10" t="s">
        <v>10</v>
      </c>
      <c r="C1780" s="10" t="s">
        <v>283</v>
      </c>
      <c r="D1780" s="10" t="s">
        <v>2012</v>
      </c>
    </row>
    <row r="1781" spans="2:4">
      <c r="B1781" s="10" t="s">
        <v>10</v>
      </c>
      <c r="C1781" s="10" t="s">
        <v>283</v>
      </c>
      <c r="D1781" s="10" t="s">
        <v>569</v>
      </c>
    </row>
    <row r="1782" spans="2:4">
      <c r="B1782" s="10" t="s">
        <v>10</v>
      </c>
      <c r="C1782" s="10" t="s">
        <v>283</v>
      </c>
      <c r="D1782" s="10" t="s">
        <v>569</v>
      </c>
    </row>
    <row r="1783" spans="2:4">
      <c r="B1783" s="10" t="s">
        <v>10</v>
      </c>
      <c r="C1783" s="10" t="s">
        <v>283</v>
      </c>
      <c r="D1783" s="10" t="s">
        <v>2013</v>
      </c>
    </row>
    <row r="1784" spans="2:4">
      <c r="B1784" s="10" t="s">
        <v>10</v>
      </c>
      <c r="C1784" s="10" t="s">
        <v>283</v>
      </c>
      <c r="D1784" s="10" t="s">
        <v>2014</v>
      </c>
    </row>
    <row r="1785" spans="2:4">
      <c r="B1785" s="10" t="s">
        <v>10</v>
      </c>
      <c r="C1785" s="10" t="s">
        <v>283</v>
      </c>
      <c r="D1785" s="10" t="s">
        <v>2015</v>
      </c>
    </row>
    <row r="1786" spans="2:4">
      <c r="B1786" s="10" t="s">
        <v>10</v>
      </c>
      <c r="C1786" s="10" t="s">
        <v>283</v>
      </c>
      <c r="D1786" s="10" t="s">
        <v>2016</v>
      </c>
    </row>
    <row r="1787" spans="2:4">
      <c r="B1787" s="10" t="s">
        <v>10</v>
      </c>
      <c r="C1787" s="10" t="s">
        <v>283</v>
      </c>
      <c r="D1787" s="10" t="s">
        <v>2017</v>
      </c>
    </row>
    <row r="1788" spans="2:4">
      <c r="B1788" s="10" t="s">
        <v>10</v>
      </c>
      <c r="C1788" s="10" t="s">
        <v>283</v>
      </c>
      <c r="D1788" s="10" t="s">
        <v>2018</v>
      </c>
    </row>
    <row r="1789" spans="2:4">
      <c r="B1789" s="10" t="s">
        <v>10</v>
      </c>
      <c r="C1789" s="10" t="s">
        <v>283</v>
      </c>
      <c r="D1789" s="10" t="s">
        <v>2019</v>
      </c>
    </row>
    <row r="1790" spans="2:4">
      <c r="B1790" s="10" t="s">
        <v>10</v>
      </c>
      <c r="C1790" s="10" t="s">
        <v>283</v>
      </c>
      <c r="D1790" s="10" t="s">
        <v>2020</v>
      </c>
    </row>
    <row r="1791" spans="2:4">
      <c r="B1791" s="10" t="s">
        <v>10</v>
      </c>
      <c r="C1791" s="10" t="s">
        <v>283</v>
      </c>
      <c r="D1791" s="10" t="s">
        <v>2021</v>
      </c>
    </row>
    <row r="1792" spans="2:4">
      <c r="B1792" s="10" t="s">
        <v>10</v>
      </c>
      <c r="C1792" s="10" t="s">
        <v>283</v>
      </c>
      <c r="D1792" s="10" t="s">
        <v>2021</v>
      </c>
    </row>
    <row r="1793" spans="2:4">
      <c r="B1793" s="10" t="s">
        <v>10</v>
      </c>
      <c r="C1793" s="10" t="s">
        <v>283</v>
      </c>
      <c r="D1793" s="10" t="s">
        <v>2022</v>
      </c>
    </row>
    <row r="1794" spans="2:4">
      <c r="B1794" s="10" t="s">
        <v>10</v>
      </c>
      <c r="C1794" s="10" t="s">
        <v>283</v>
      </c>
      <c r="D1794" s="10" t="s">
        <v>2023</v>
      </c>
    </row>
    <row r="1795" spans="2:4">
      <c r="B1795" s="10" t="s">
        <v>10</v>
      </c>
      <c r="C1795" s="10" t="s">
        <v>283</v>
      </c>
      <c r="D1795" s="10" t="s">
        <v>2024</v>
      </c>
    </row>
    <row r="1796" spans="2:4">
      <c r="B1796" s="10" t="s">
        <v>10</v>
      </c>
      <c r="C1796" s="10" t="s">
        <v>283</v>
      </c>
      <c r="D1796" s="10" t="s">
        <v>2024</v>
      </c>
    </row>
    <row r="1797" spans="2:4">
      <c r="B1797" s="10" t="s">
        <v>10</v>
      </c>
      <c r="C1797" s="10" t="s">
        <v>283</v>
      </c>
      <c r="D1797" s="10" t="s">
        <v>2025</v>
      </c>
    </row>
    <row r="1798" spans="2:4">
      <c r="B1798" s="10" t="s">
        <v>10</v>
      </c>
      <c r="C1798" s="10" t="s">
        <v>283</v>
      </c>
      <c r="D1798" s="10" t="s">
        <v>2026</v>
      </c>
    </row>
    <row r="1799" spans="2:4">
      <c r="B1799" s="10" t="s">
        <v>10</v>
      </c>
      <c r="C1799" s="10" t="s">
        <v>283</v>
      </c>
      <c r="D1799" s="10" t="s">
        <v>2027</v>
      </c>
    </row>
    <row r="1800" spans="2:4">
      <c r="B1800" s="10" t="s">
        <v>10</v>
      </c>
      <c r="C1800" s="10" t="s">
        <v>394</v>
      </c>
      <c r="D1800" s="10" t="s">
        <v>2028</v>
      </c>
    </row>
    <row r="1801" spans="2:4">
      <c r="B1801" s="10" t="s">
        <v>10</v>
      </c>
      <c r="C1801" s="10" t="s">
        <v>394</v>
      </c>
      <c r="D1801" s="10" t="s">
        <v>2029</v>
      </c>
    </row>
    <row r="1802" spans="2:4">
      <c r="B1802" s="10" t="s">
        <v>10</v>
      </c>
      <c r="C1802" s="10" t="s">
        <v>394</v>
      </c>
      <c r="D1802" s="10" t="s">
        <v>2030</v>
      </c>
    </row>
    <row r="1803" spans="2:4">
      <c r="B1803" s="10" t="s">
        <v>10</v>
      </c>
      <c r="C1803" s="10" t="s">
        <v>394</v>
      </c>
      <c r="D1803" s="10" t="s">
        <v>2031</v>
      </c>
    </row>
    <row r="1804" spans="2:4">
      <c r="B1804" s="10" t="s">
        <v>10</v>
      </c>
      <c r="C1804" s="10" t="s">
        <v>401</v>
      </c>
      <c r="D1804" s="10" t="s">
        <v>2032</v>
      </c>
    </row>
    <row r="1805" spans="2:4">
      <c r="B1805" s="10" t="s">
        <v>10</v>
      </c>
      <c r="C1805" s="10" t="s">
        <v>401</v>
      </c>
      <c r="D1805" s="10" t="s">
        <v>2033</v>
      </c>
    </row>
    <row r="1806" spans="2:4">
      <c r="B1806" s="10" t="s">
        <v>10</v>
      </c>
      <c r="C1806" s="10" t="s">
        <v>401</v>
      </c>
      <c r="D1806" s="10" t="s">
        <v>2034</v>
      </c>
    </row>
    <row r="1807" spans="2:4">
      <c r="B1807" s="10" t="s">
        <v>10</v>
      </c>
      <c r="C1807" s="10" t="s">
        <v>401</v>
      </c>
      <c r="D1807" s="10" t="s">
        <v>2035</v>
      </c>
    </row>
    <row r="1808" spans="2:4">
      <c r="B1808" s="10" t="s">
        <v>10</v>
      </c>
      <c r="C1808" s="10" t="s">
        <v>401</v>
      </c>
      <c r="D1808" s="10" t="s">
        <v>2036</v>
      </c>
    </row>
    <row r="1809" spans="2:4">
      <c r="B1809" s="10" t="s">
        <v>10</v>
      </c>
      <c r="C1809" s="10" t="s">
        <v>401</v>
      </c>
      <c r="D1809" s="10" t="s">
        <v>2037</v>
      </c>
    </row>
    <row r="1810" spans="2:4">
      <c r="B1810" s="10" t="s">
        <v>10</v>
      </c>
      <c r="C1810" s="10" t="s">
        <v>401</v>
      </c>
      <c r="D1810" s="10" t="s">
        <v>2038</v>
      </c>
    </row>
    <row r="1811" spans="2:4">
      <c r="B1811" s="10" t="s">
        <v>10</v>
      </c>
      <c r="C1811" s="10" t="s">
        <v>401</v>
      </c>
      <c r="D1811" s="10" t="s">
        <v>2039</v>
      </c>
    </row>
    <row r="1812" spans="2:4">
      <c r="B1812" s="10" t="s">
        <v>10</v>
      </c>
      <c r="C1812" s="10" t="s">
        <v>401</v>
      </c>
      <c r="D1812" s="10" t="s">
        <v>2040</v>
      </c>
    </row>
    <row r="1813" spans="2:4">
      <c r="B1813" s="10" t="s">
        <v>10</v>
      </c>
      <c r="C1813" s="10" t="s">
        <v>401</v>
      </c>
      <c r="D1813" s="10" t="s">
        <v>2041</v>
      </c>
    </row>
    <row r="1814" spans="2:4">
      <c r="B1814" s="10" t="s">
        <v>10</v>
      </c>
      <c r="C1814" s="10" t="s">
        <v>401</v>
      </c>
      <c r="D1814" s="10" t="s">
        <v>2042</v>
      </c>
    </row>
    <row r="1815" spans="2:4">
      <c r="B1815" s="10" t="s">
        <v>10</v>
      </c>
      <c r="C1815" s="10" t="s">
        <v>401</v>
      </c>
      <c r="D1815" s="10" t="s">
        <v>2043</v>
      </c>
    </row>
    <row r="1816" spans="2:4">
      <c r="B1816" s="10" t="s">
        <v>10</v>
      </c>
      <c r="C1816" s="10" t="s">
        <v>401</v>
      </c>
      <c r="D1816" s="10" t="s">
        <v>2044</v>
      </c>
    </row>
    <row r="1817" spans="2:4">
      <c r="B1817" s="10" t="s">
        <v>10</v>
      </c>
      <c r="C1817" s="10" t="s">
        <v>401</v>
      </c>
      <c r="D1817" s="10" t="s">
        <v>2045</v>
      </c>
    </row>
    <row r="1818" spans="2:4">
      <c r="B1818" s="10" t="s">
        <v>10</v>
      </c>
      <c r="C1818" s="10" t="s">
        <v>401</v>
      </c>
      <c r="D1818" s="10" t="s">
        <v>2046</v>
      </c>
    </row>
    <row r="1819" spans="2:4">
      <c r="B1819" s="10" t="s">
        <v>10</v>
      </c>
      <c r="C1819" s="10" t="s">
        <v>401</v>
      </c>
      <c r="D1819" s="10" t="s">
        <v>2047</v>
      </c>
    </row>
    <row r="1820" spans="2:4">
      <c r="B1820" s="10" t="s">
        <v>10</v>
      </c>
      <c r="C1820" s="10" t="s">
        <v>401</v>
      </c>
      <c r="D1820" s="10" t="s">
        <v>2048</v>
      </c>
    </row>
    <row r="1821" spans="2:4">
      <c r="B1821" s="10" t="s">
        <v>10</v>
      </c>
      <c r="C1821" s="10" t="s">
        <v>408</v>
      </c>
      <c r="D1821" s="10" t="s">
        <v>2049</v>
      </c>
    </row>
    <row r="1822" spans="2:4">
      <c r="B1822" s="10" t="s">
        <v>10</v>
      </c>
      <c r="C1822" s="10" t="s">
        <v>408</v>
      </c>
      <c r="D1822" s="10" t="s">
        <v>2050</v>
      </c>
    </row>
    <row r="1823" spans="2:4">
      <c r="B1823" s="10" t="s">
        <v>10</v>
      </c>
      <c r="C1823" s="10" t="s">
        <v>408</v>
      </c>
      <c r="D1823" s="10" t="s">
        <v>2051</v>
      </c>
    </row>
    <row r="1824" spans="2:4">
      <c r="B1824" s="10" t="s">
        <v>10</v>
      </c>
      <c r="C1824" s="10" t="s">
        <v>408</v>
      </c>
      <c r="D1824" s="10" t="s">
        <v>16</v>
      </c>
    </row>
    <row r="1825" spans="2:4">
      <c r="B1825" s="10" t="s">
        <v>10</v>
      </c>
      <c r="C1825" s="10" t="s">
        <v>408</v>
      </c>
      <c r="D1825" s="10" t="s">
        <v>1837</v>
      </c>
    </row>
    <row r="1826" spans="2:4">
      <c r="B1826" s="10" t="s">
        <v>10</v>
      </c>
      <c r="C1826" s="10" t="s">
        <v>408</v>
      </c>
      <c r="D1826" s="10" t="s">
        <v>2052</v>
      </c>
    </row>
    <row r="1827" spans="2:4">
      <c r="B1827" s="10" t="s">
        <v>10</v>
      </c>
      <c r="C1827" s="10" t="s">
        <v>408</v>
      </c>
      <c r="D1827" s="10" t="s">
        <v>253</v>
      </c>
    </row>
    <row r="1828" spans="2:4">
      <c r="B1828" s="10" t="s">
        <v>10</v>
      </c>
      <c r="C1828" s="10" t="s">
        <v>408</v>
      </c>
      <c r="D1828" s="10" t="s">
        <v>284</v>
      </c>
    </row>
    <row r="1829" spans="2:4">
      <c r="B1829" s="10" t="s">
        <v>10</v>
      </c>
      <c r="C1829" s="10" t="s">
        <v>408</v>
      </c>
      <c r="D1829" s="10" t="s">
        <v>2053</v>
      </c>
    </row>
    <row r="1830" spans="2:4">
      <c r="B1830" s="10" t="s">
        <v>10</v>
      </c>
      <c r="C1830" s="10" t="s">
        <v>408</v>
      </c>
      <c r="D1830" s="10" t="s">
        <v>2054</v>
      </c>
    </row>
    <row r="1831" spans="2:4">
      <c r="B1831" s="10" t="s">
        <v>10</v>
      </c>
      <c r="C1831" s="10" t="s">
        <v>408</v>
      </c>
      <c r="D1831" s="10" t="s">
        <v>2055</v>
      </c>
    </row>
    <row r="1832" spans="2:4">
      <c r="B1832" s="10" t="s">
        <v>10</v>
      </c>
      <c r="C1832" s="10" t="s">
        <v>411</v>
      </c>
      <c r="D1832" s="10" t="s">
        <v>2056</v>
      </c>
    </row>
    <row r="1833" spans="2:4">
      <c r="B1833" s="10" t="s">
        <v>10</v>
      </c>
      <c r="C1833" s="10" t="s">
        <v>411</v>
      </c>
      <c r="D1833" s="10" t="s">
        <v>1243</v>
      </c>
    </row>
    <row r="1834" spans="2:4">
      <c r="B1834" s="10" t="s">
        <v>10</v>
      </c>
      <c r="C1834" s="10" t="s">
        <v>411</v>
      </c>
      <c r="D1834" s="10" t="s">
        <v>2057</v>
      </c>
    </row>
    <row r="1835" spans="2:4">
      <c r="B1835" s="10" t="s">
        <v>10</v>
      </c>
      <c r="C1835" s="10" t="s">
        <v>411</v>
      </c>
      <c r="D1835" s="10" t="s">
        <v>2058</v>
      </c>
    </row>
    <row r="1836" spans="2:4">
      <c r="B1836" s="10" t="s">
        <v>10</v>
      </c>
      <c r="C1836" s="10" t="s">
        <v>411</v>
      </c>
      <c r="D1836" s="10" t="s">
        <v>2059</v>
      </c>
    </row>
    <row r="1837" spans="2:4">
      <c r="B1837" s="10" t="s">
        <v>10</v>
      </c>
      <c r="C1837" s="10" t="s">
        <v>411</v>
      </c>
      <c r="D1837" s="10" t="s">
        <v>2060</v>
      </c>
    </row>
    <row r="1838" spans="2:4">
      <c r="B1838" s="10" t="s">
        <v>10</v>
      </c>
      <c r="C1838" s="10" t="s">
        <v>411</v>
      </c>
      <c r="D1838" s="10" t="s">
        <v>2061</v>
      </c>
    </row>
    <row r="1839" spans="2:4">
      <c r="B1839" s="10" t="s">
        <v>10</v>
      </c>
      <c r="C1839" s="10" t="s">
        <v>411</v>
      </c>
      <c r="D1839" s="10" t="s">
        <v>2062</v>
      </c>
    </row>
    <row r="1840" spans="2:4">
      <c r="B1840" s="10" t="s">
        <v>10</v>
      </c>
      <c r="C1840" s="10" t="s">
        <v>411</v>
      </c>
      <c r="D1840" s="10" t="s">
        <v>2063</v>
      </c>
    </row>
    <row r="1841" spans="2:4">
      <c r="B1841" s="10" t="s">
        <v>10</v>
      </c>
      <c r="C1841" s="10" t="s">
        <v>411</v>
      </c>
      <c r="D1841" s="10" t="s">
        <v>2064</v>
      </c>
    </row>
    <row r="1842" spans="2:4">
      <c r="B1842" s="10" t="s">
        <v>10</v>
      </c>
      <c r="C1842" s="10" t="s">
        <v>416</v>
      </c>
      <c r="D1842" s="10" t="s">
        <v>2065</v>
      </c>
    </row>
    <row r="1843" spans="2:4">
      <c r="B1843" s="10" t="s">
        <v>10</v>
      </c>
      <c r="C1843" s="10" t="s">
        <v>416</v>
      </c>
      <c r="D1843" s="10" t="s">
        <v>2066</v>
      </c>
    </row>
    <row r="1844" spans="2:4">
      <c r="B1844" s="10" t="s">
        <v>10</v>
      </c>
      <c r="C1844" s="10" t="s">
        <v>416</v>
      </c>
      <c r="D1844" s="10" t="s">
        <v>2067</v>
      </c>
    </row>
    <row r="1845" spans="2:4">
      <c r="B1845" s="10" t="s">
        <v>10</v>
      </c>
      <c r="C1845" s="10" t="s">
        <v>416</v>
      </c>
      <c r="D1845" s="10" t="s">
        <v>2068</v>
      </c>
    </row>
    <row r="1846" spans="2:4">
      <c r="B1846" s="10" t="s">
        <v>10</v>
      </c>
      <c r="C1846" s="10" t="s">
        <v>416</v>
      </c>
      <c r="D1846" s="10" t="s">
        <v>2069</v>
      </c>
    </row>
    <row r="1847" spans="2:4">
      <c r="B1847" s="10" t="s">
        <v>10</v>
      </c>
      <c r="C1847" s="10" t="s">
        <v>416</v>
      </c>
      <c r="D1847" s="10" t="s">
        <v>2070</v>
      </c>
    </row>
    <row r="1848" spans="2:4">
      <c r="B1848" s="10" t="s">
        <v>10</v>
      </c>
      <c r="C1848" s="10" t="s">
        <v>416</v>
      </c>
      <c r="D1848" s="10" t="s">
        <v>2071</v>
      </c>
    </row>
    <row r="1849" spans="2:4">
      <c r="B1849" s="10" t="s">
        <v>10</v>
      </c>
      <c r="C1849" s="10" t="s">
        <v>416</v>
      </c>
      <c r="D1849" s="10" t="s">
        <v>2072</v>
      </c>
    </row>
    <row r="1850" spans="2:4">
      <c r="B1850" s="10" t="s">
        <v>10</v>
      </c>
      <c r="C1850" s="10" t="s">
        <v>416</v>
      </c>
      <c r="D1850" s="10" t="s">
        <v>2073</v>
      </c>
    </row>
    <row r="1851" spans="2:4">
      <c r="B1851" s="10" t="s">
        <v>10</v>
      </c>
      <c r="C1851" s="10" t="s">
        <v>416</v>
      </c>
      <c r="D1851" s="10" t="s">
        <v>2074</v>
      </c>
    </row>
    <row r="1852" spans="2:4">
      <c r="B1852" s="10" t="s">
        <v>10</v>
      </c>
      <c r="C1852" s="10" t="s">
        <v>416</v>
      </c>
      <c r="D1852" s="10" t="s">
        <v>2075</v>
      </c>
    </row>
    <row r="1853" spans="2:4">
      <c r="B1853" s="10" t="s">
        <v>10</v>
      </c>
      <c r="C1853" s="10" t="s">
        <v>416</v>
      </c>
      <c r="D1853" s="10" t="s">
        <v>2076</v>
      </c>
    </row>
    <row r="1854" spans="2:4">
      <c r="B1854" s="10" t="s">
        <v>10</v>
      </c>
      <c r="C1854" s="10" t="s">
        <v>416</v>
      </c>
      <c r="D1854" s="10" t="s">
        <v>2077</v>
      </c>
    </row>
    <row r="1855" spans="2:4">
      <c r="B1855" s="10" t="s">
        <v>10</v>
      </c>
      <c r="C1855" s="10" t="s">
        <v>416</v>
      </c>
      <c r="D1855" s="10" t="s">
        <v>2078</v>
      </c>
    </row>
    <row r="1856" spans="2:4">
      <c r="B1856" s="10" t="s">
        <v>10</v>
      </c>
      <c r="C1856" s="10" t="s">
        <v>416</v>
      </c>
      <c r="D1856" s="10" t="s">
        <v>2079</v>
      </c>
    </row>
    <row r="1857" spans="2:4">
      <c r="B1857" s="10" t="s">
        <v>10</v>
      </c>
      <c r="C1857" s="10" t="s">
        <v>416</v>
      </c>
      <c r="D1857" s="10" t="s">
        <v>2080</v>
      </c>
    </row>
    <row r="1858" spans="2:4">
      <c r="B1858" s="10" t="s">
        <v>10</v>
      </c>
      <c r="C1858" s="10" t="s">
        <v>416</v>
      </c>
      <c r="D1858" s="10" t="s">
        <v>2081</v>
      </c>
    </row>
    <row r="1859" spans="2:4">
      <c r="B1859" s="10" t="s">
        <v>10</v>
      </c>
      <c r="C1859" s="10" t="s">
        <v>416</v>
      </c>
      <c r="D1859" s="10" t="s">
        <v>2082</v>
      </c>
    </row>
    <row r="1860" spans="2:4">
      <c r="B1860" s="10" t="s">
        <v>10</v>
      </c>
      <c r="C1860" s="10" t="s">
        <v>416</v>
      </c>
      <c r="D1860" s="10" t="s">
        <v>2083</v>
      </c>
    </row>
    <row r="1861" spans="2:4">
      <c r="B1861" s="10" t="s">
        <v>10</v>
      </c>
      <c r="C1861" s="10" t="s">
        <v>416</v>
      </c>
      <c r="D1861" s="10" t="s">
        <v>2084</v>
      </c>
    </row>
    <row r="1862" spans="2:4">
      <c r="B1862" s="10" t="s">
        <v>10</v>
      </c>
      <c r="C1862" s="10" t="s">
        <v>416</v>
      </c>
      <c r="D1862" s="10" t="s">
        <v>2085</v>
      </c>
    </row>
    <row r="1863" spans="2:4">
      <c r="B1863" s="10" t="s">
        <v>10</v>
      </c>
      <c r="C1863" s="10" t="s">
        <v>416</v>
      </c>
      <c r="D1863" s="10" t="s">
        <v>2086</v>
      </c>
    </row>
    <row r="1864" spans="2:4">
      <c r="B1864" s="10" t="s">
        <v>10</v>
      </c>
      <c r="C1864" s="10" t="s">
        <v>416</v>
      </c>
      <c r="D1864" s="10" t="s">
        <v>2087</v>
      </c>
    </row>
    <row r="1865" spans="2:4">
      <c r="B1865" s="10" t="s">
        <v>10</v>
      </c>
      <c r="C1865" s="10" t="s">
        <v>416</v>
      </c>
      <c r="D1865" s="10" t="s">
        <v>2088</v>
      </c>
    </row>
    <row r="1866" spans="2:4">
      <c r="B1866" s="10" t="s">
        <v>10</v>
      </c>
      <c r="C1866" s="10" t="s">
        <v>416</v>
      </c>
      <c r="D1866" s="10" t="s">
        <v>2089</v>
      </c>
    </row>
    <row r="1867" spans="2:4">
      <c r="B1867" s="10" t="s">
        <v>10</v>
      </c>
      <c r="C1867" s="10" t="s">
        <v>416</v>
      </c>
      <c r="D1867" s="10" t="s">
        <v>2090</v>
      </c>
    </row>
    <row r="1868" spans="2:4">
      <c r="B1868" s="10" t="s">
        <v>10</v>
      </c>
      <c r="C1868" s="10" t="s">
        <v>416</v>
      </c>
      <c r="D1868" s="10" t="s">
        <v>2091</v>
      </c>
    </row>
    <row r="1869" spans="2:4">
      <c r="B1869" s="10" t="s">
        <v>10</v>
      </c>
      <c r="C1869" s="10" t="s">
        <v>416</v>
      </c>
      <c r="D1869" s="10" t="s">
        <v>2092</v>
      </c>
    </row>
    <row r="1870" spans="2:4">
      <c r="B1870" s="10" t="s">
        <v>10</v>
      </c>
      <c r="C1870" s="10" t="s">
        <v>416</v>
      </c>
      <c r="D1870" s="10" t="s">
        <v>2093</v>
      </c>
    </row>
    <row r="1871" spans="2:4">
      <c r="B1871" s="10" t="s">
        <v>11</v>
      </c>
      <c r="C1871" s="10" t="s">
        <v>37</v>
      </c>
      <c r="D1871" s="10" t="s">
        <v>37</v>
      </c>
    </row>
    <row r="1872" spans="2:4">
      <c r="B1872" s="10" t="s">
        <v>11</v>
      </c>
      <c r="C1872" s="10" t="s">
        <v>59</v>
      </c>
      <c r="D1872" s="10" t="s">
        <v>59</v>
      </c>
    </row>
    <row r="1873" spans="2:4">
      <c r="B1873" s="10" t="s">
        <v>11</v>
      </c>
      <c r="C1873" s="10" t="s">
        <v>59</v>
      </c>
      <c r="D1873" s="10" t="s">
        <v>2094</v>
      </c>
    </row>
    <row r="1874" spans="2:4">
      <c r="B1874" s="10" t="s">
        <v>11</v>
      </c>
      <c r="C1874" s="10" t="s">
        <v>82</v>
      </c>
      <c r="D1874" s="10" t="s">
        <v>82</v>
      </c>
    </row>
    <row r="1875" spans="2:4">
      <c r="B1875" s="10" t="s">
        <v>11</v>
      </c>
      <c r="C1875" s="10" t="s">
        <v>82</v>
      </c>
      <c r="D1875" s="10" t="s">
        <v>300</v>
      </c>
    </row>
    <row r="1876" spans="2:4">
      <c r="B1876" s="10" t="s">
        <v>11</v>
      </c>
      <c r="C1876" s="10" t="s">
        <v>82</v>
      </c>
      <c r="D1876" s="10" t="s">
        <v>2095</v>
      </c>
    </row>
    <row r="1877" spans="2:4">
      <c r="B1877" s="10" t="s">
        <v>11</v>
      </c>
      <c r="C1877" s="10" t="s">
        <v>82</v>
      </c>
      <c r="D1877" s="10" t="s">
        <v>2096</v>
      </c>
    </row>
    <row r="1878" spans="2:4">
      <c r="B1878" s="10" t="s">
        <v>11</v>
      </c>
      <c r="C1878" s="10" t="s">
        <v>104</v>
      </c>
      <c r="D1878" s="10" t="s">
        <v>11</v>
      </c>
    </row>
    <row r="1879" spans="2:4">
      <c r="B1879" s="10" t="s">
        <v>11</v>
      </c>
      <c r="C1879" s="10" t="s">
        <v>104</v>
      </c>
      <c r="D1879" s="10" t="s">
        <v>2097</v>
      </c>
    </row>
    <row r="1880" spans="2:4">
      <c r="B1880" s="10" t="s">
        <v>11</v>
      </c>
      <c r="C1880" s="10" t="s">
        <v>104</v>
      </c>
      <c r="D1880" s="10" t="s">
        <v>2098</v>
      </c>
    </row>
    <row r="1881" spans="2:4">
      <c r="B1881" s="10" t="s">
        <v>11</v>
      </c>
      <c r="C1881" s="10" t="s">
        <v>104</v>
      </c>
      <c r="D1881" s="10" t="s">
        <v>563</v>
      </c>
    </row>
    <row r="1882" spans="2:4">
      <c r="B1882" s="10" t="s">
        <v>11</v>
      </c>
      <c r="C1882" s="10" t="s">
        <v>127</v>
      </c>
      <c r="D1882" s="10" t="s">
        <v>2099</v>
      </c>
    </row>
    <row r="1883" spans="2:4">
      <c r="B1883" s="10" t="s">
        <v>11</v>
      </c>
      <c r="C1883" s="10" t="s">
        <v>127</v>
      </c>
      <c r="D1883" s="10" t="s">
        <v>127</v>
      </c>
    </row>
    <row r="1884" spans="2:4">
      <c r="B1884" s="10" t="s">
        <v>11</v>
      </c>
      <c r="C1884" s="10" t="s">
        <v>127</v>
      </c>
      <c r="D1884" s="10" t="s">
        <v>2100</v>
      </c>
    </row>
    <row r="1885" spans="2:4">
      <c r="B1885" s="10" t="s">
        <v>11</v>
      </c>
      <c r="C1885" s="10" t="s">
        <v>150</v>
      </c>
      <c r="D1885" s="10" t="s">
        <v>2101</v>
      </c>
    </row>
    <row r="1886" spans="2:4">
      <c r="B1886" s="10" t="s">
        <v>11</v>
      </c>
      <c r="C1886" s="10" t="s">
        <v>150</v>
      </c>
      <c r="D1886" s="10" t="s">
        <v>150</v>
      </c>
    </row>
    <row r="1887" spans="2:4">
      <c r="B1887" s="10" t="s">
        <v>11</v>
      </c>
      <c r="C1887" s="10" t="s">
        <v>170</v>
      </c>
      <c r="D1887" s="10" t="s">
        <v>170</v>
      </c>
    </row>
    <row r="1888" spans="2:4">
      <c r="B1888" s="10" t="s">
        <v>11</v>
      </c>
      <c r="C1888" s="10" t="s">
        <v>170</v>
      </c>
      <c r="D1888" s="10" t="s">
        <v>2102</v>
      </c>
    </row>
    <row r="1889" spans="2:4">
      <c r="B1889" s="10" t="s">
        <v>11</v>
      </c>
      <c r="C1889" s="10" t="s">
        <v>44</v>
      </c>
      <c r="D1889" s="10" t="s">
        <v>2103</v>
      </c>
    </row>
    <row r="1890" spans="2:4">
      <c r="B1890" s="10" t="s">
        <v>11</v>
      </c>
      <c r="C1890" s="10" t="s">
        <v>44</v>
      </c>
      <c r="D1890" s="10" t="s">
        <v>2104</v>
      </c>
    </row>
    <row r="1891" spans="2:4">
      <c r="B1891" s="10" t="s">
        <v>11</v>
      </c>
      <c r="C1891" s="10" t="s">
        <v>211</v>
      </c>
      <c r="D1891" s="10" t="s">
        <v>2105</v>
      </c>
    </row>
    <row r="1892" spans="2:4">
      <c r="B1892" s="10" t="s">
        <v>11</v>
      </c>
      <c r="C1892" s="10" t="s">
        <v>211</v>
      </c>
      <c r="D1892" s="10" t="s">
        <v>2106</v>
      </c>
    </row>
    <row r="1893" spans="2:4">
      <c r="B1893" s="10" t="s">
        <v>11</v>
      </c>
      <c r="C1893" s="10" t="s">
        <v>211</v>
      </c>
      <c r="D1893" s="10" t="s">
        <v>2107</v>
      </c>
    </row>
    <row r="1894" spans="2:4">
      <c r="B1894" s="10" t="s">
        <v>11</v>
      </c>
      <c r="C1894" s="10" t="s">
        <v>211</v>
      </c>
      <c r="D1894" s="10" t="s">
        <v>2108</v>
      </c>
    </row>
    <row r="1895" spans="2:4">
      <c r="B1895" s="10" t="s">
        <v>11</v>
      </c>
      <c r="C1895" s="10" t="s">
        <v>233</v>
      </c>
      <c r="D1895" s="10" t="s">
        <v>2109</v>
      </c>
    </row>
    <row r="1896" spans="2:4">
      <c r="B1896" s="10" t="s">
        <v>11</v>
      </c>
      <c r="C1896" s="10" t="s">
        <v>233</v>
      </c>
      <c r="D1896" s="10" t="s">
        <v>233</v>
      </c>
    </row>
    <row r="1897" spans="2:4">
      <c r="B1897" s="10" t="s">
        <v>11</v>
      </c>
      <c r="C1897" s="10" t="s">
        <v>251</v>
      </c>
      <c r="D1897" s="10" t="s">
        <v>251</v>
      </c>
    </row>
    <row r="1898" spans="2:4">
      <c r="B1898" s="10" t="s">
        <v>11</v>
      </c>
      <c r="C1898" s="10" t="s">
        <v>251</v>
      </c>
      <c r="D1898" s="10" t="s">
        <v>2110</v>
      </c>
    </row>
    <row r="1899" spans="2:4">
      <c r="B1899" s="10" t="s">
        <v>11</v>
      </c>
      <c r="C1899" s="10" t="s">
        <v>270</v>
      </c>
      <c r="D1899" s="10" t="s">
        <v>2111</v>
      </c>
    </row>
    <row r="1900" spans="2:4">
      <c r="B1900" s="10" t="s">
        <v>11</v>
      </c>
      <c r="C1900" s="10" t="s">
        <v>270</v>
      </c>
      <c r="D1900" s="10" t="s">
        <v>270</v>
      </c>
    </row>
    <row r="1901" spans="2:4">
      <c r="B1901" s="10" t="s">
        <v>11</v>
      </c>
      <c r="C1901" s="10" t="s">
        <v>270</v>
      </c>
      <c r="D1901" s="10" t="s">
        <v>195</v>
      </c>
    </row>
    <row r="1902" spans="2:4">
      <c r="B1902" s="10" t="s">
        <v>11</v>
      </c>
      <c r="C1902" s="10" t="s">
        <v>270</v>
      </c>
      <c r="D1902" s="10" t="s">
        <v>290</v>
      </c>
    </row>
    <row r="1903" spans="2:4">
      <c r="B1903" s="10" t="s">
        <v>11</v>
      </c>
      <c r="C1903" s="10" t="s">
        <v>270</v>
      </c>
      <c r="D1903" s="10" t="s">
        <v>2112</v>
      </c>
    </row>
    <row r="1904" spans="2:4">
      <c r="B1904" s="10" t="s">
        <v>11</v>
      </c>
      <c r="C1904" s="10" t="s">
        <v>176</v>
      </c>
      <c r="D1904" s="10" t="s">
        <v>2113</v>
      </c>
    </row>
    <row r="1905" spans="2:4">
      <c r="B1905" s="10" t="s">
        <v>11</v>
      </c>
      <c r="C1905" s="10" t="s">
        <v>176</v>
      </c>
      <c r="D1905" s="10" t="s">
        <v>2114</v>
      </c>
    </row>
    <row r="1906" spans="2:4">
      <c r="B1906" s="10" t="s">
        <v>11</v>
      </c>
      <c r="C1906" s="10" t="s">
        <v>176</v>
      </c>
      <c r="D1906" s="10" t="s">
        <v>176</v>
      </c>
    </row>
    <row r="1907" spans="2:4">
      <c r="B1907" s="10" t="s">
        <v>11</v>
      </c>
      <c r="C1907" s="10" t="s">
        <v>176</v>
      </c>
      <c r="D1907" s="10" t="s">
        <v>312</v>
      </c>
    </row>
    <row r="1908" spans="2:4">
      <c r="B1908" s="10" t="s">
        <v>11</v>
      </c>
      <c r="C1908" s="10" t="s">
        <v>176</v>
      </c>
      <c r="D1908" s="10" t="s">
        <v>2115</v>
      </c>
    </row>
    <row r="1909" spans="2:4">
      <c r="B1909" s="10" t="s">
        <v>11</v>
      </c>
      <c r="C1909" s="10" t="s">
        <v>176</v>
      </c>
      <c r="D1909" s="10" t="s">
        <v>2116</v>
      </c>
    </row>
    <row r="1910" spans="2:4">
      <c r="B1910" s="10" t="s">
        <v>11</v>
      </c>
      <c r="C1910" s="10" t="s">
        <v>304</v>
      </c>
      <c r="D1910" s="10" t="s">
        <v>304</v>
      </c>
    </row>
    <row r="1911" spans="2:4">
      <c r="B1911" s="10" t="s">
        <v>11</v>
      </c>
      <c r="C1911" s="10" t="s">
        <v>323</v>
      </c>
      <c r="D1911" s="10" t="s">
        <v>2117</v>
      </c>
    </row>
    <row r="1912" spans="2:4">
      <c r="B1912" s="10" t="s">
        <v>11</v>
      </c>
      <c r="C1912" s="10" t="s">
        <v>323</v>
      </c>
      <c r="D1912" s="10" t="s">
        <v>2118</v>
      </c>
    </row>
    <row r="1913" spans="2:4">
      <c r="B1913" s="10" t="s">
        <v>11</v>
      </c>
      <c r="C1913" s="10" t="s">
        <v>323</v>
      </c>
      <c r="D1913" s="10" t="s">
        <v>323</v>
      </c>
    </row>
    <row r="1914" spans="2:4">
      <c r="B1914" s="10" t="s">
        <v>11</v>
      </c>
      <c r="C1914" s="10" t="s">
        <v>338</v>
      </c>
      <c r="D1914" s="10" t="s">
        <v>2119</v>
      </c>
    </row>
    <row r="1915" spans="2:4">
      <c r="B1915" s="10" t="s">
        <v>11</v>
      </c>
      <c r="C1915" s="10" t="s">
        <v>338</v>
      </c>
      <c r="D1915" s="10" t="s">
        <v>2120</v>
      </c>
    </row>
    <row r="1916" spans="2:4">
      <c r="B1916" s="10" t="s">
        <v>11</v>
      </c>
      <c r="C1916" s="10" t="s">
        <v>338</v>
      </c>
      <c r="D1916" s="10" t="s">
        <v>2121</v>
      </c>
    </row>
    <row r="1917" spans="2:4">
      <c r="B1917" s="10" t="s">
        <v>11</v>
      </c>
      <c r="C1917" s="10" t="s">
        <v>338</v>
      </c>
      <c r="D1917" s="10" t="s">
        <v>2122</v>
      </c>
    </row>
    <row r="1918" spans="2:4">
      <c r="B1918" s="10" t="s">
        <v>11</v>
      </c>
      <c r="C1918" s="10" t="s">
        <v>338</v>
      </c>
      <c r="D1918" s="10" t="s">
        <v>338</v>
      </c>
    </row>
    <row r="1919" spans="2:4">
      <c r="B1919" s="10" t="s">
        <v>11</v>
      </c>
      <c r="C1919" s="10" t="s">
        <v>338</v>
      </c>
      <c r="D1919" s="10" t="s">
        <v>2123</v>
      </c>
    </row>
    <row r="1920" spans="2:4">
      <c r="B1920" s="10" t="s">
        <v>11</v>
      </c>
      <c r="C1920" s="10" t="s">
        <v>338</v>
      </c>
      <c r="D1920" s="10" t="s">
        <v>2124</v>
      </c>
    </row>
    <row r="1921" spans="2:4">
      <c r="B1921" s="10" t="s">
        <v>11</v>
      </c>
      <c r="C1921" s="10" t="s">
        <v>352</v>
      </c>
      <c r="D1921" s="10" t="s">
        <v>2125</v>
      </c>
    </row>
    <row r="1922" spans="2:4">
      <c r="B1922" s="10" t="s">
        <v>11</v>
      </c>
      <c r="C1922" s="10" t="s">
        <v>352</v>
      </c>
      <c r="D1922" s="10" t="s">
        <v>2126</v>
      </c>
    </row>
    <row r="1923" spans="2:4">
      <c r="B1923" s="10" t="s">
        <v>11</v>
      </c>
      <c r="C1923" s="10" t="s">
        <v>352</v>
      </c>
      <c r="D1923" s="10" t="s">
        <v>2127</v>
      </c>
    </row>
    <row r="1924" spans="2:4">
      <c r="B1924" s="10" t="s">
        <v>11</v>
      </c>
      <c r="C1924" s="10" t="s">
        <v>352</v>
      </c>
      <c r="D1924" s="10" t="s">
        <v>2128</v>
      </c>
    </row>
    <row r="1925" spans="2:4">
      <c r="B1925" s="10" t="s">
        <v>11</v>
      </c>
      <c r="C1925" s="10" t="s">
        <v>366</v>
      </c>
      <c r="D1925" s="10" t="s">
        <v>366</v>
      </c>
    </row>
    <row r="1926" spans="2:4">
      <c r="B1926" s="10" t="s">
        <v>11</v>
      </c>
      <c r="C1926" s="10" t="s">
        <v>366</v>
      </c>
      <c r="D1926" s="10" t="s">
        <v>331</v>
      </c>
    </row>
    <row r="1927" spans="2:4">
      <c r="B1927" s="10" t="s">
        <v>11</v>
      </c>
      <c r="C1927" s="10" t="s">
        <v>375</v>
      </c>
      <c r="D1927" s="10" t="s">
        <v>2129</v>
      </c>
    </row>
    <row r="1928" spans="2:4">
      <c r="B1928" s="10" t="s">
        <v>11</v>
      </c>
      <c r="C1928" s="10" t="s">
        <v>375</v>
      </c>
      <c r="D1928" s="10" t="s">
        <v>2130</v>
      </c>
    </row>
    <row r="1929" spans="2:4">
      <c r="B1929" s="10" t="s">
        <v>11</v>
      </c>
      <c r="C1929" s="10" t="s">
        <v>375</v>
      </c>
      <c r="D1929" s="10" t="s">
        <v>375</v>
      </c>
    </row>
    <row r="1930" spans="2:4">
      <c r="B1930" s="10" t="s">
        <v>11</v>
      </c>
      <c r="C1930" s="10" t="s">
        <v>375</v>
      </c>
      <c r="D1930" s="10" t="s">
        <v>2131</v>
      </c>
    </row>
    <row r="1931" spans="2:4">
      <c r="B1931" s="10" t="s">
        <v>11</v>
      </c>
      <c r="C1931" s="10" t="s">
        <v>384</v>
      </c>
      <c r="D1931" s="10" t="s">
        <v>384</v>
      </c>
    </row>
    <row r="1932" spans="2:4">
      <c r="B1932" s="10" t="s">
        <v>11</v>
      </c>
      <c r="C1932" s="10" t="s">
        <v>294</v>
      </c>
      <c r="D1932" s="10" t="s">
        <v>2132</v>
      </c>
    </row>
    <row r="1933" spans="2:4">
      <c r="B1933" s="10" t="s">
        <v>11</v>
      </c>
      <c r="C1933" s="10" t="s">
        <v>294</v>
      </c>
      <c r="D1933" s="10" t="s">
        <v>2133</v>
      </c>
    </row>
    <row r="1934" spans="2:4">
      <c r="B1934" s="10" t="s">
        <v>11</v>
      </c>
      <c r="C1934" s="10" t="s">
        <v>294</v>
      </c>
      <c r="D1934" s="10" t="s">
        <v>1601</v>
      </c>
    </row>
    <row r="1935" spans="2:4">
      <c r="B1935" s="10" t="s">
        <v>11</v>
      </c>
      <c r="C1935" s="10" t="s">
        <v>294</v>
      </c>
      <c r="D1935" s="10" t="s">
        <v>2134</v>
      </c>
    </row>
    <row r="1936" spans="2:4">
      <c r="B1936" s="10" t="s">
        <v>11</v>
      </c>
      <c r="C1936" s="10" t="s">
        <v>395</v>
      </c>
      <c r="D1936" s="10" t="s">
        <v>314</v>
      </c>
    </row>
    <row r="1937" spans="2:4">
      <c r="B1937" s="10" t="s">
        <v>11</v>
      </c>
      <c r="C1937" s="10" t="s">
        <v>395</v>
      </c>
      <c r="D1937" s="10" t="s">
        <v>395</v>
      </c>
    </row>
    <row r="1938" spans="2:4">
      <c r="B1938" s="10" t="s">
        <v>11</v>
      </c>
      <c r="C1938" s="10" t="s">
        <v>402</v>
      </c>
      <c r="D1938" s="10" t="s">
        <v>263</v>
      </c>
    </row>
    <row r="1939" spans="2:4">
      <c r="B1939" s="10" t="s">
        <v>11</v>
      </c>
      <c r="C1939" s="10" t="s">
        <v>402</v>
      </c>
      <c r="D1939" s="10" t="s">
        <v>2135</v>
      </c>
    </row>
    <row r="1940" spans="2:4">
      <c r="B1940" s="10" t="s">
        <v>11</v>
      </c>
      <c r="C1940" s="10" t="s">
        <v>402</v>
      </c>
      <c r="D1940" s="10" t="s">
        <v>2136</v>
      </c>
    </row>
    <row r="1941" spans="2:4">
      <c r="B1941" s="10" t="s">
        <v>11</v>
      </c>
      <c r="C1941" s="10" t="s">
        <v>402</v>
      </c>
      <c r="D1941" s="10" t="s">
        <v>2137</v>
      </c>
    </row>
    <row r="1942" spans="2:4">
      <c r="B1942" s="10" t="s">
        <v>11</v>
      </c>
      <c r="C1942" s="10" t="s">
        <v>402</v>
      </c>
      <c r="D1942" s="10" t="s">
        <v>402</v>
      </c>
    </row>
    <row r="1943" spans="2:4">
      <c r="B1943" s="10" t="s">
        <v>11</v>
      </c>
      <c r="C1943" s="10" t="s">
        <v>409</v>
      </c>
      <c r="D1943" s="10" t="s">
        <v>2138</v>
      </c>
    </row>
    <row r="1944" spans="2:4">
      <c r="B1944" s="10" t="s">
        <v>11</v>
      </c>
      <c r="C1944" s="10" t="s">
        <v>409</v>
      </c>
      <c r="D1944" s="10" t="s">
        <v>2139</v>
      </c>
    </row>
    <row r="1945" spans="2:4">
      <c r="B1945" s="10" t="s">
        <v>11</v>
      </c>
      <c r="C1945" s="10" t="s">
        <v>409</v>
      </c>
      <c r="D1945" s="10" t="s">
        <v>2140</v>
      </c>
    </row>
    <row r="1946" spans="2:4">
      <c r="B1946" s="10" t="s">
        <v>11</v>
      </c>
      <c r="C1946" s="10" t="s">
        <v>409</v>
      </c>
      <c r="D1946" s="10" t="s">
        <v>409</v>
      </c>
    </row>
    <row r="1947" spans="2:4">
      <c r="B1947" s="10" t="s">
        <v>11</v>
      </c>
      <c r="C1947" s="10" t="s">
        <v>412</v>
      </c>
      <c r="D1947" s="10" t="s">
        <v>412</v>
      </c>
    </row>
    <row r="1948" spans="2:4">
      <c r="B1948" s="10" t="s">
        <v>12</v>
      </c>
      <c r="C1948" s="10" t="s">
        <v>38</v>
      </c>
      <c r="D1948" s="10" t="s">
        <v>2141</v>
      </c>
    </row>
    <row r="1949" spans="2:4">
      <c r="B1949" s="10" t="s">
        <v>12</v>
      </c>
      <c r="C1949" s="10" t="s">
        <v>38</v>
      </c>
      <c r="D1949" s="10" t="s">
        <v>38</v>
      </c>
    </row>
    <row r="1950" spans="2:4">
      <c r="B1950" s="10" t="s">
        <v>12</v>
      </c>
      <c r="C1950" s="10" t="s">
        <v>38</v>
      </c>
      <c r="D1950" s="10" t="s">
        <v>2142</v>
      </c>
    </row>
    <row r="1951" spans="2:4">
      <c r="B1951" s="10" t="s">
        <v>12</v>
      </c>
      <c r="C1951" s="10" t="s">
        <v>38</v>
      </c>
      <c r="D1951" s="10" t="s">
        <v>2143</v>
      </c>
    </row>
    <row r="1952" spans="2:4">
      <c r="B1952" s="10" t="s">
        <v>12</v>
      </c>
      <c r="C1952" s="10" t="s">
        <v>38</v>
      </c>
      <c r="D1952" s="10" t="s">
        <v>2144</v>
      </c>
    </row>
    <row r="1953" spans="2:4">
      <c r="B1953" s="10" t="s">
        <v>12</v>
      </c>
      <c r="C1953" s="10" t="s">
        <v>38</v>
      </c>
      <c r="D1953" s="10" t="s">
        <v>2145</v>
      </c>
    </row>
    <row r="1954" spans="2:4">
      <c r="B1954" s="10" t="s">
        <v>12</v>
      </c>
      <c r="C1954" s="10" t="s">
        <v>38</v>
      </c>
      <c r="D1954" s="10" t="s">
        <v>2146</v>
      </c>
    </row>
    <row r="1955" spans="2:4">
      <c r="B1955" s="10" t="s">
        <v>12</v>
      </c>
      <c r="C1955" s="10" t="s">
        <v>38</v>
      </c>
      <c r="D1955" s="10" t="s">
        <v>2147</v>
      </c>
    </row>
    <row r="1956" spans="2:4">
      <c r="B1956" s="10" t="s">
        <v>12</v>
      </c>
      <c r="C1956" s="10" t="s">
        <v>38</v>
      </c>
      <c r="D1956" s="10" t="s">
        <v>2148</v>
      </c>
    </row>
    <row r="1957" spans="2:4">
      <c r="B1957" s="10" t="s">
        <v>12</v>
      </c>
      <c r="C1957" s="10" t="s">
        <v>38</v>
      </c>
      <c r="D1957" s="10" t="s">
        <v>2149</v>
      </c>
    </row>
    <row r="1958" spans="2:4">
      <c r="B1958" s="10" t="s">
        <v>12</v>
      </c>
      <c r="C1958" s="10" t="s">
        <v>38</v>
      </c>
      <c r="D1958" s="10" t="s">
        <v>465</v>
      </c>
    </row>
    <row r="1959" spans="2:4">
      <c r="B1959" s="10" t="s">
        <v>12</v>
      </c>
      <c r="C1959" s="10" t="s">
        <v>38</v>
      </c>
      <c r="D1959" s="10" t="s">
        <v>2150</v>
      </c>
    </row>
    <row r="1960" spans="2:4">
      <c r="B1960" s="10" t="s">
        <v>12</v>
      </c>
      <c r="C1960" s="10" t="s">
        <v>38</v>
      </c>
      <c r="D1960" s="10" t="s">
        <v>898</v>
      </c>
    </row>
    <row r="1961" spans="2:4">
      <c r="B1961" s="10" t="s">
        <v>12</v>
      </c>
      <c r="C1961" s="10" t="s">
        <v>60</v>
      </c>
      <c r="D1961" s="10" t="s">
        <v>2151</v>
      </c>
    </row>
    <row r="1962" spans="2:4">
      <c r="B1962" s="10" t="s">
        <v>12</v>
      </c>
      <c r="C1962" s="10" t="s">
        <v>60</v>
      </c>
      <c r="D1962" s="10" t="s">
        <v>2152</v>
      </c>
    </row>
    <row r="1963" spans="2:4">
      <c r="B1963" s="10" t="s">
        <v>12</v>
      </c>
      <c r="C1963" s="10" t="s">
        <v>60</v>
      </c>
      <c r="D1963" s="10" t="s">
        <v>2153</v>
      </c>
    </row>
    <row r="1964" spans="2:4">
      <c r="B1964" s="10" t="s">
        <v>12</v>
      </c>
      <c r="C1964" s="10" t="s">
        <v>60</v>
      </c>
      <c r="D1964" s="10" t="s">
        <v>2154</v>
      </c>
    </row>
    <row r="1965" spans="2:4">
      <c r="B1965" s="10" t="s">
        <v>12</v>
      </c>
      <c r="C1965" s="10" t="s">
        <v>60</v>
      </c>
      <c r="D1965" s="10" t="s">
        <v>2155</v>
      </c>
    </row>
    <row r="1966" spans="2:4">
      <c r="B1966" s="10" t="s">
        <v>12</v>
      </c>
      <c r="C1966" s="10" t="s">
        <v>60</v>
      </c>
      <c r="D1966" s="10" t="s">
        <v>60</v>
      </c>
    </row>
    <row r="1967" spans="2:4">
      <c r="B1967" s="10" t="s">
        <v>12</v>
      </c>
      <c r="C1967" s="10" t="s">
        <v>60</v>
      </c>
      <c r="D1967" s="10" t="s">
        <v>2156</v>
      </c>
    </row>
    <row r="1968" spans="2:4">
      <c r="B1968" s="10" t="s">
        <v>12</v>
      </c>
      <c r="C1968" s="10" t="s">
        <v>60</v>
      </c>
      <c r="D1968" s="10" t="s">
        <v>2157</v>
      </c>
    </row>
    <row r="1969" spans="2:4">
      <c r="B1969" s="10" t="s">
        <v>12</v>
      </c>
      <c r="C1969" s="10" t="s">
        <v>60</v>
      </c>
      <c r="D1969" s="10" t="s">
        <v>2158</v>
      </c>
    </row>
    <row r="1970" spans="2:4">
      <c r="B1970" s="10" t="s">
        <v>12</v>
      </c>
      <c r="C1970" s="10" t="s">
        <v>60</v>
      </c>
      <c r="D1970" s="10" t="s">
        <v>2159</v>
      </c>
    </row>
    <row r="1971" spans="2:4">
      <c r="B1971" s="10" t="s">
        <v>12</v>
      </c>
      <c r="C1971" s="10" t="s">
        <v>60</v>
      </c>
      <c r="D1971" s="10" t="s">
        <v>1379</v>
      </c>
    </row>
    <row r="1972" spans="2:4">
      <c r="B1972" s="10" t="s">
        <v>12</v>
      </c>
      <c r="C1972" s="10" t="s">
        <v>60</v>
      </c>
      <c r="D1972" s="10" t="s">
        <v>2160</v>
      </c>
    </row>
    <row r="1973" spans="2:4">
      <c r="B1973" s="10" t="s">
        <v>12</v>
      </c>
      <c r="C1973" s="10" t="s">
        <v>60</v>
      </c>
      <c r="D1973" s="10" t="s">
        <v>2161</v>
      </c>
    </row>
    <row r="1974" spans="2:4">
      <c r="B1974" s="10" t="s">
        <v>12</v>
      </c>
      <c r="C1974" s="10" t="s">
        <v>60</v>
      </c>
      <c r="D1974" s="10" t="s">
        <v>2162</v>
      </c>
    </row>
    <row r="1975" spans="2:4">
      <c r="B1975" s="10" t="s">
        <v>12</v>
      </c>
      <c r="C1975" s="10" t="s">
        <v>60</v>
      </c>
      <c r="D1975" s="10" t="s">
        <v>2163</v>
      </c>
    </row>
    <row r="1976" spans="2:4">
      <c r="B1976" s="10" t="s">
        <v>12</v>
      </c>
      <c r="C1976" s="10" t="s">
        <v>60</v>
      </c>
      <c r="D1976" s="10" t="s">
        <v>2164</v>
      </c>
    </row>
    <row r="1977" spans="2:4">
      <c r="B1977" s="10" t="s">
        <v>12</v>
      </c>
      <c r="C1977" s="10" t="s">
        <v>60</v>
      </c>
      <c r="D1977" s="10" t="s">
        <v>2165</v>
      </c>
    </row>
    <row r="1978" spans="2:4">
      <c r="B1978" s="10" t="s">
        <v>12</v>
      </c>
      <c r="C1978" s="10" t="s">
        <v>83</v>
      </c>
      <c r="D1978" s="10" t="s">
        <v>2166</v>
      </c>
    </row>
    <row r="1979" spans="2:4">
      <c r="B1979" s="10" t="s">
        <v>12</v>
      </c>
      <c r="C1979" s="10" t="s">
        <v>83</v>
      </c>
      <c r="D1979" s="10" t="s">
        <v>2167</v>
      </c>
    </row>
    <row r="1980" spans="2:4">
      <c r="B1980" s="10" t="s">
        <v>12</v>
      </c>
      <c r="C1980" s="10" t="s">
        <v>83</v>
      </c>
      <c r="D1980" s="10" t="s">
        <v>2168</v>
      </c>
    </row>
    <row r="1981" spans="2:4">
      <c r="B1981" s="10" t="s">
        <v>12</v>
      </c>
      <c r="C1981" s="10" t="s">
        <v>83</v>
      </c>
      <c r="D1981" s="10" t="s">
        <v>2169</v>
      </c>
    </row>
    <row r="1982" spans="2:4">
      <c r="B1982" s="10" t="s">
        <v>12</v>
      </c>
      <c r="C1982" s="10" t="s">
        <v>83</v>
      </c>
      <c r="D1982" s="10" t="s">
        <v>2170</v>
      </c>
    </row>
    <row r="1983" spans="2:4">
      <c r="B1983" s="10" t="s">
        <v>12</v>
      </c>
      <c r="C1983" s="10" t="s">
        <v>83</v>
      </c>
      <c r="D1983" s="10" t="s">
        <v>2171</v>
      </c>
    </row>
    <row r="1984" spans="2:4">
      <c r="B1984" s="10" t="s">
        <v>12</v>
      </c>
      <c r="C1984" s="10" t="s">
        <v>83</v>
      </c>
      <c r="D1984" s="10" t="s">
        <v>2172</v>
      </c>
    </row>
    <row r="1985" spans="2:4">
      <c r="B1985" s="10" t="s">
        <v>12</v>
      </c>
      <c r="C1985" s="10" t="s">
        <v>83</v>
      </c>
      <c r="D1985" s="10" t="s">
        <v>2173</v>
      </c>
    </row>
    <row r="1986" spans="2:4">
      <c r="B1986" s="10" t="s">
        <v>12</v>
      </c>
      <c r="C1986" s="10" t="s">
        <v>83</v>
      </c>
      <c r="D1986" s="10" t="s">
        <v>83</v>
      </c>
    </row>
    <row r="1987" spans="2:4">
      <c r="B1987" s="10" t="s">
        <v>12</v>
      </c>
      <c r="C1987" s="10" t="s">
        <v>83</v>
      </c>
      <c r="D1987" s="10" t="s">
        <v>2174</v>
      </c>
    </row>
    <row r="1988" spans="2:4">
      <c r="B1988" s="10" t="s">
        <v>12</v>
      </c>
      <c r="C1988" s="10" t="s">
        <v>83</v>
      </c>
      <c r="D1988" s="10" t="s">
        <v>2175</v>
      </c>
    </row>
    <row r="1989" spans="2:4">
      <c r="B1989" s="10" t="s">
        <v>12</v>
      </c>
      <c r="C1989" s="10" t="s">
        <v>83</v>
      </c>
      <c r="D1989" s="10" t="s">
        <v>44</v>
      </c>
    </row>
    <row r="1990" spans="2:4">
      <c r="B1990" s="10" t="s">
        <v>12</v>
      </c>
      <c r="C1990" s="10" t="s">
        <v>83</v>
      </c>
      <c r="D1990" s="10" t="s">
        <v>2176</v>
      </c>
    </row>
    <row r="1991" spans="2:4">
      <c r="B1991" s="10" t="s">
        <v>12</v>
      </c>
      <c r="C1991" s="10" t="s">
        <v>83</v>
      </c>
      <c r="D1991" s="10" t="s">
        <v>2177</v>
      </c>
    </row>
    <row r="1992" spans="2:4">
      <c r="B1992" s="10" t="s">
        <v>12</v>
      </c>
      <c r="C1992" s="10" t="s">
        <v>83</v>
      </c>
      <c r="D1992" s="10" t="s">
        <v>2178</v>
      </c>
    </row>
    <row r="1993" spans="2:4">
      <c r="B1993" s="10" t="s">
        <v>12</v>
      </c>
      <c r="C1993" s="10" t="s">
        <v>83</v>
      </c>
      <c r="D1993" s="10" t="s">
        <v>2179</v>
      </c>
    </row>
    <row r="1994" spans="2:4">
      <c r="B1994" s="10" t="s">
        <v>12</v>
      </c>
      <c r="C1994" s="10" t="s">
        <v>83</v>
      </c>
      <c r="D1994" s="10" t="s">
        <v>2180</v>
      </c>
    </row>
    <row r="1995" spans="2:4">
      <c r="B1995" s="10" t="s">
        <v>12</v>
      </c>
      <c r="C1995" s="10" t="s">
        <v>83</v>
      </c>
      <c r="D1995" s="10" t="s">
        <v>2181</v>
      </c>
    </row>
    <row r="1996" spans="2:4">
      <c r="B1996" s="10" t="s">
        <v>12</v>
      </c>
      <c r="C1996" s="10" t="s">
        <v>83</v>
      </c>
      <c r="D1996" s="10" t="s">
        <v>2182</v>
      </c>
    </row>
    <row r="1997" spans="2:4">
      <c r="B1997" s="10" t="s">
        <v>12</v>
      </c>
      <c r="C1997" s="10" t="s">
        <v>83</v>
      </c>
      <c r="D1997" s="10" t="s">
        <v>2183</v>
      </c>
    </row>
    <row r="1998" spans="2:4">
      <c r="B1998" s="10" t="s">
        <v>12</v>
      </c>
      <c r="C1998" s="10" t="s">
        <v>105</v>
      </c>
      <c r="D1998" s="10" t="s">
        <v>2184</v>
      </c>
    </row>
    <row r="1999" spans="2:4">
      <c r="B1999" s="10" t="s">
        <v>12</v>
      </c>
      <c r="C1999" s="10" t="s">
        <v>105</v>
      </c>
      <c r="D1999" s="10" t="s">
        <v>2185</v>
      </c>
    </row>
    <row r="2000" spans="2:4">
      <c r="B2000" s="10" t="s">
        <v>12</v>
      </c>
      <c r="C2000" s="10" t="s">
        <v>105</v>
      </c>
      <c r="D2000" s="10" t="s">
        <v>2186</v>
      </c>
    </row>
    <row r="2001" spans="2:4">
      <c r="B2001" s="10" t="s">
        <v>12</v>
      </c>
      <c r="C2001" s="10" t="s">
        <v>105</v>
      </c>
      <c r="D2001" s="10" t="s">
        <v>105</v>
      </c>
    </row>
    <row r="2002" spans="2:4">
      <c r="B2002" s="10" t="s">
        <v>12</v>
      </c>
      <c r="C2002" s="10" t="s">
        <v>105</v>
      </c>
      <c r="D2002" s="10" t="s">
        <v>2187</v>
      </c>
    </row>
    <row r="2003" spans="2:4">
      <c r="B2003" s="10" t="s">
        <v>12</v>
      </c>
      <c r="C2003" s="10" t="s">
        <v>105</v>
      </c>
      <c r="D2003" s="10" t="s">
        <v>2188</v>
      </c>
    </row>
    <row r="2004" spans="2:4">
      <c r="B2004" s="10" t="s">
        <v>12</v>
      </c>
      <c r="C2004" s="10" t="s">
        <v>105</v>
      </c>
      <c r="D2004" s="10" t="s">
        <v>214</v>
      </c>
    </row>
    <row r="2005" spans="2:4">
      <c r="B2005" s="10" t="s">
        <v>12</v>
      </c>
      <c r="C2005" s="10" t="s">
        <v>105</v>
      </c>
      <c r="D2005" s="10" t="s">
        <v>2189</v>
      </c>
    </row>
    <row r="2006" spans="2:4">
      <c r="B2006" s="10" t="s">
        <v>12</v>
      </c>
      <c r="C2006" s="10" t="s">
        <v>105</v>
      </c>
      <c r="D2006" s="10" t="s">
        <v>2131</v>
      </c>
    </row>
    <row r="2007" spans="2:4">
      <c r="B2007" s="10" t="s">
        <v>12</v>
      </c>
      <c r="C2007" s="10" t="s">
        <v>105</v>
      </c>
      <c r="D2007" s="10" t="s">
        <v>2190</v>
      </c>
    </row>
    <row r="2008" spans="2:4">
      <c r="B2008" s="10" t="s">
        <v>12</v>
      </c>
      <c r="C2008" s="10" t="s">
        <v>128</v>
      </c>
      <c r="D2008" s="10" t="s">
        <v>2191</v>
      </c>
    </row>
    <row r="2009" spans="2:4">
      <c r="B2009" s="10" t="s">
        <v>12</v>
      </c>
      <c r="C2009" s="10" t="s">
        <v>128</v>
      </c>
      <c r="D2009" s="10" t="s">
        <v>2192</v>
      </c>
    </row>
    <row r="2010" spans="2:4">
      <c r="B2010" s="10" t="s">
        <v>12</v>
      </c>
      <c r="C2010" s="10" t="s">
        <v>128</v>
      </c>
      <c r="D2010" s="10" t="s">
        <v>128</v>
      </c>
    </row>
    <row r="2011" spans="2:4">
      <c r="B2011" s="10" t="s">
        <v>12</v>
      </c>
      <c r="C2011" s="10" t="s">
        <v>128</v>
      </c>
      <c r="D2011" s="10" t="s">
        <v>2193</v>
      </c>
    </row>
    <row r="2012" spans="2:4">
      <c r="B2012" s="10" t="s">
        <v>12</v>
      </c>
      <c r="C2012" s="10" t="s">
        <v>128</v>
      </c>
      <c r="D2012" s="10" t="s">
        <v>2194</v>
      </c>
    </row>
    <row r="2013" spans="2:4">
      <c r="B2013" s="10" t="s">
        <v>12</v>
      </c>
      <c r="C2013" s="10" t="s">
        <v>151</v>
      </c>
      <c r="D2013" s="10" t="s">
        <v>2195</v>
      </c>
    </row>
    <row r="2014" spans="2:4">
      <c r="B2014" s="10" t="s">
        <v>12</v>
      </c>
      <c r="C2014" s="10" t="s">
        <v>151</v>
      </c>
      <c r="D2014" s="10" t="s">
        <v>2196</v>
      </c>
    </row>
    <row r="2015" spans="2:4">
      <c r="B2015" s="10" t="s">
        <v>12</v>
      </c>
      <c r="C2015" s="10" t="s">
        <v>171</v>
      </c>
      <c r="D2015" s="10" t="s">
        <v>2197</v>
      </c>
    </row>
    <row r="2016" spans="2:4">
      <c r="B2016" s="10" t="s">
        <v>12</v>
      </c>
      <c r="C2016" s="10" t="s">
        <v>171</v>
      </c>
      <c r="D2016" s="10" t="s">
        <v>2198</v>
      </c>
    </row>
    <row r="2017" spans="2:4">
      <c r="B2017" s="10" t="s">
        <v>12</v>
      </c>
      <c r="C2017" s="10" t="s">
        <v>171</v>
      </c>
      <c r="D2017" s="10" t="s">
        <v>2199</v>
      </c>
    </row>
    <row r="2018" spans="2:4">
      <c r="B2018" s="10" t="s">
        <v>12</v>
      </c>
      <c r="C2018" s="10" t="s">
        <v>171</v>
      </c>
      <c r="D2018" s="10" t="s">
        <v>171</v>
      </c>
    </row>
    <row r="2019" spans="2:4">
      <c r="B2019" s="10" t="s">
        <v>12</v>
      </c>
      <c r="C2019" s="10" t="s">
        <v>171</v>
      </c>
      <c r="D2019" s="10" t="s">
        <v>2200</v>
      </c>
    </row>
    <row r="2020" spans="2:4">
      <c r="B2020" s="10" t="s">
        <v>12</v>
      </c>
      <c r="C2020" s="10" t="s">
        <v>193</v>
      </c>
      <c r="D2020" s="10" t="s">
        <v>2201</v>
      </c>
    </row>
    <row r="2021" spans="2:4">
      <c r="B2021" s="10" t="s">
        <v>12</v>
      </c>
      <c r="C2021" s="10" t="s">
        <v>193</v>
      </c>
      <c r="D2021" s="10" t="s">
        <v>2202</v>
      </c>
    </row>
    <row r="2022" spans="2:4">
      <c r="B2022" s="10" t="s">
        <v>12</v>
      </c>
      <c r="C2022" s="10" t="s">
        <v>193</v>
      </c>
      <c r="D2022" s="10" t="s">
        <v>2203</v>
      </c>
    </row>
    <row r="2023" spans="2:4">
      <c r="B2023" s="10" t="s">
        <v>12</v>
      </c>
      <c r="C2023" s="10" t="s">
        <v>193</v>
      </c>
      <c r="D2023" s="10" t="s">
        <v>2204</v>
      </c>
    </row>
    <row r="2024" spans="2:4">
      <c r="B2024" s="10" t="s">
        <v>12</v>
      </c>
      <c r="C2024" s="10" t="s">
        <v>193</v>
      </c>
      <c r="D2024" s="10" t="s">
        <v>2205</v>
      </c>
    </row>
    <row r="2025" spans="2:4">
      <c r="B2025" s="10" t="s">
        <v>12</v>
      </c>
      <c r="C2025" s="10" t="s">
        <v>193</v>
      </c>
      <c r="D2025" s="10" t="s">
        <v>2206</v>
      </c>
    </row>
    <row r="2026" spans="2:4">
      <c r="B2026" s="10" t="s">
        <v>12</v>
      </c>
      <c r="C2026" s="10" t="s">
        <v>193</v>
      </c>
      <c r="D2026" s="10" t="s">
        <v>2207</v>
      </c>
    </row>
    <row r="2027" spans="2:4">
      <c r="B2027" s="10" t="s">
        <v>12</v>
      </c>
      <c r="C2027" s="10" t="s">
        <v>193</v>
      </c>
      <c r="D2027" s="10" t="s">
        <v>193</v>
      </c>
    </row>
    <row r="2028" spans="2:4">
      <c r="B2028" s="10" t="s">
        <v>12</v>
      </c>
      <c r="C2028" s="10" t="s">
        <v>193</v>
      </c>
      <c r="D2028" s="10" t="s">
        <v>2208</v>
      </c>
    </row>
    <row r="2029" spans="2:4">
      <c r="B2029" s="10" t="s">
        <v>12</v>
      </c>
      <c r="C2029" s="10" t="s">
        <v>193</v>
      </c>
      <c r="D2029" s="10" t="s">
        <v>2209</v>
      </c>
    </row>
    <row r="2030" spans="2:4">
      <c r="B2030" s="10" t="s">
        <v>12</v>
      </c>
      <c r="C2030" s="10" t="s">
        <v>193</v>
      </c>
      <c r="D2030" s="10" t="s">
        <v>2210</v>
      </c>
    </row>
    <row r="2031" spans="2:4">
      <c r="B2031" s="10" t="s">
        <v>12</v>
      </c>
      <c r="C2031" s="10" t="s">
        <v>193</v>
      </c>
      <c r="D2031" s="10" t="s">
        <v>2211</v>
      </c>
    </row>
    <row r="2032" spans="2:4">
      <c r="B2032" s="10" t="s">
        <v>12</v>
      </c>
      <c r="C2032" s="10" t="s">
        <v>193</v>
      </c>
      <c r="D2032" s="10" t="s">
        <v>2212</v>
      </c>
    </row>
    <row r="2033" spans="2:4">
      <c r="B2033" s="10" t="s">
        <v>12</v>
      </c>
      <c r="C2033" s="10" t="s">
        <v>212</v>
      </c>
      <c r="D2033" s="10" t="s">
        <v>2213</v>
      </c>
    </row>
    <row r="2034" spans="2:4">
      <c r="B2034" s="10" t="s">
        <v>12</v>
      </c>
      <c r="C2034" s="10" t="s">
        <v>212</v>
      </c>
      <c r="D2034" s="10" t="s">
        <v>2214</v>
      </c>
    </row>
    <row r="2035" spans="2:4">
      <c r="B2035" s="10" t="s">
        <v>12</v>
      </c>
      <c r="C2035" s="10" t="s">
        <v>212</v>
      </c>
      <c r="D2035" s="10" t="s">
        <v>1233</v>
      </c>
    </row>
    <row r="2036" spans="2:4">
      <c r="B2036" s="10" t="s">
        <v>12</v>
      </c>
      <c r="C2036" s="10" t="s">
        <v>212</v>
      </c>
      <c r="D2036" s="10" t="s">
        <v>2215</v>
      </c>
    </row>
    <row r="2037" spans="2:4">
      <c r="B2037" s="10" t="s">
        <v>12</v>
      </c>
      <c r="C2037" s="10" t="s">
        <v>133</v>
      </c>
      <c r="D2037" s="10" t="s">
        <v>2216</v>
      </c>
    </row>
    <row r="2038" spans="2:4">
      <c r="B2038" s="10" t="s">
        <v>12</v>
      </c>
      <c r="C2038" s="10" t="s">
        <v>133</v>
      </c>
      <c r="D2038" s="10" t="s">
        <v>2217</v>
      </c>
    </row>
    <row r="2039" spans="2:4">
      <c r="B2039" s="10" t="s">
        <v>12</v>
      </c>
      <c r="C2039" s="10" t="s">
        <v>133</v>
      </c>
      <c r="D2039" s="10" t="s">
        <v>2218</v>
      </c>
    </row>
    <row r="2040" spans="2:4">
      <c r="B2040" s="10" t="s">
        <v>12</v>
      </c>
      <c r="C2040" s="10" t="s">
        <v>133</v>
      </c>
      <c r="D2040" s="10" t="s">
        <v>2219</v>
      </c>
    </row>
    <row r="2041" spans="2:4">
      <c r="B2041" s="10" t="s">
        <v>12</v>
      </c>
      <c r="C2041" s="10" t="s">
        <v>133</v>
      </c>
      <c r="D2041" s="10" t="s">
        <v>133</v>
      </c>
    </row>
    <row r="2042" spans="2:4">
      <c r="B2042" s="10" t="s">
        <v>12</v>
      </c>
      <c r="C2042" s="10" t="s">
        <v>133</v>
      </c>
      <c r="D2042" s="10" t="s">
        <v>2220</v>
      </c>
    </row>
    <row r="2043" spans="2:4">
      <c r="B2043" s="10" t="s">
        <v>12</v>
      </c>
      <c r="C2043" s="10" t="s">
        <v>133</v>
      </c>
      <c r="D2043" s="10" t="s">
        <v>2221</v>
      </c>
    </row>
    <row r="2044" spans="2:4">
      <c r="B2044" s="10" t="s">
        <v>12</v>
      </c>
      <c r="C2044" s="10" t="s">
        <v>133</v>
      </c>
      <c r="D2044" s="10" t="s">
        <v>977</v>
      </c>
    </row>
    <row r="2045" spans="2:4">
      <c r="B2045" s="10" t="s">
        <v>12</v>
      </c>
      <c r="C2045" s="10" t="s">
        <v>133</v>
      </c>
      <c r="D2045" s="10" t="s">
        <v>2222</v>
      </c>
    </row>
    <row r="2046" spans="2:4">
      <c r="B2046" s="10" t="s">
        <v>12</v>
      </c>
      <c r="C2046" s="10" t="s">
        <v>252</v>
      </c>
      <c r="D2046" s="10" t="s">
        <v>2223</v>
      </c>
    </row>
    <row r="2047" spans="2:4">
      <c r="B2047" s="10" t="s">
        <v>12</v>
      </c>
      <c r="C2047" s="10" t="s">
        <v>252</v>
      </c>
      <c r="D2047" s="10" t="s">
        <v>2224</v>
      </c>
    </row>
    <row r="2048" spans="2:4">
      <c r="B2048" s="10" t="s">
        <v>12</v>
      </c>
      <c r="C2048" s="10" t="s">
        <v>252</v>
      </c>
      <c r="D2048" s="10" t="s">
        <v>2225</v>
      </c>
    </row>
    <row r="2049" spans="2:4">
      <c r="B2049" s="10" t="s">
        <v>12</v>
      </c>
      <c r="C2049" s="10" t="s">
        <v>252</v>
      </c>
      <c r="D2049" s="10" t="s">
        <v>2226</v>
      </c>
    </row>
    <row r="2050" spans="2:4">
      <c r="B2050" s="10" t="s">
        <v>12</v>
      </c>
      <c r="C2050" s="10" t="s">
        <v>252</v>
      </c>
      <c r="D2050" s="10" t="s">
        <v>2227</v>
      </c>
    </row>
    <row r="2051" spans="2:4">
      <c r="B2051" s="10" t="s">
        <v>12</v>
      </c>
      <c r="C2051" s="10" t="s">
        <v>252</v>
      </c>
      <c r="D2051" s="10" t="s">
        <v>2228</v>
      </c>
    </row>
    <row r="2052" spans="2:4">
      <c r="B2052" s="10" t="s">
        <v>12</v>
      </c>
      <c r="C2052" s="10" t="s">
        <v>252</v>
      </c>
      <c r="D2052" s="10" t="s">
        <v>252</v>
      </c>
    </row>
    <row r="2053" spans="2:4">
      <c r="B2053" s="10" t="s">
        <v>12</v>
      </c>
      <c r="C2053" s="10" t="s">
        <v>252</v>
      </c>
      <c r="D2053" s="10" t="s">
        <v>2229</v>
      </c>
    </row>
    <row r="2054" spans="2:4">
      <c r="B2054" s="10" t="s">
        <v>12</v>
      </c>
      <c r="C2054" s="10" t="s">
        <v>271</v>
      </c>
      <c r="D2054" s="10" t="s">
        <v>2230</v>
      </c>
    </row>
    <row r="2055" spans="2:4">
      <c r="B2055" s="10" t="s">
        <v>12</v>
      </c>
      <c r="C2055" s="10" t="s">
        <v>271</v>
      </c>
      <c r="D2055" s="10" t="s">
        <v>2202</v>
      </c>
    </row>
    <row r="2056" spans="2:4">
      <c r="B2056" s="10" t="s">
        <v>12</v>
      </c>
      <c r="C2056" s="10" t="s">
        <v>271</v>
      </c>
      <c r="D2056" s="10" t="s">
        <v>2231</v>
      </c>
    </row>
    <row r="2057" spans="2:4">
      <c r="B2057" s="10" t="s">
        <v>12</v>
      </c>
      <c r="C2057" s="10" t="s">
        <v>271</v>
      </c>
      <c r="D2057" s="10" t="s">
        <v>2065</v>
      </c>
    </row>
    <row r="2058" spans="2:4">
      <c r="B2058" s="10" t="s">
        <v>12</v>
      </c>
      <c r="C2058" s="10" t="s">
        <v>271</v>
      </c>
      <c r="D2058" s="10" t="s">
        <v>2232</v>
      </c>
    </row>
    <row r="2059" spans="2:4">
      <c r="B2059" s="10" t="s">
        <v>12</v>
      </c>
      <c r="C2059" s="10" t="s">
        <v>271</v>
      </c>
      <c r="D2059" s="10" t="s">
        <v>2233</v>
      </c>
    </row>
    <row r="2060" spans="2:4">
      <c r="B2060" s="10" t="s">
        <v>12</v>
      </c>
      <c r="C2060" s="10" t="s">
        <v>271</v>
      </c>
      <c r="D2060" s="10" t="s">
        <v>2234</v>
      </c>
    </row>
    <row r="2061" spans="2:4">
      <c r="B2061" s="10" t="s">
        <v>12</v>
      </c>
      <c r="C2061" s="10" t="s">
        <v>271</v>
      </c>
      <c r="D2061" s="10" t="s">
        <v>2235</v>
      </c>
    </row>
    <row r="2062" spans="2:4">
      <c r="B2062" s="10" t="s">
        <v>12</v>
      </c>
      <c r="C2062" s="10" t="s">
        <v>271</v>
      </c>
      <c r="D2062" s="10" t="s">
        <v>2236</v>
      </c>
    </row>
    <row r="2063" spans="2:4">
      <c r="B2063" s="10" t="s">
        <v>12</v>
      </c>
      <c r="C2063" s="10" t="s">
        <v>271</v>
      </c>
      <c r="D2063" s="10" t="s">
        <v>2237</v>
      </c>
    </row>
    <row r="2064" spans="2:4">
      <c r="B2064" s="10" t="s">
        <v>12</v>
      </c>
      <c r="C2064" s="10" t="s">
        <v>271</v>
      </c>
      <c r="D2064" s="10" t="s">
        <v>2238</v>
      </c>
    </row>
    <row r="2065" spans="2:4">
      <c r="B2065" s="10" t="s">
        <v>12</v>
      </c>
      <c r="C2065" s="10" t="s">
        <v>271</v>
      </c>
      <c r="D2065" s="10" t="s">
        <v>2239</v>
      </c>
    </row>
    <row r="2066" spans="2:4">
      <c r="B2066" s="10" t="s">
        <v>12</v>
      </c>
      <c r="C2066" s="10" t="s">
        <v>271</v>
      </c>
      <c r="D2066" s="10" t="s">
        <v>2240</v>
      </c>
    </row>
    <row r="2067" spans="2:4">
      <c r="B2067" s="10" t="s">
        <v>12</v>
      </c>
      <c r="C2067" s="10" t="s">
        <v>271</v>
      </c>
      <c r="D2067" s="10" t="s">
        <v>2241</v>
      </c>
    </row>
    <row r="2068" spans="2:4">
      <c r="B2068" s="10" t="s">
        <v>12</v>
      </c>
      <c r="C2068" s="10" t="s">
        <v>271</v>
      </c>
      <c r="D2068" s="10" t="s">
        <v>2242</v>
      </c>
    </row>
    <row r="2069" spans="2:4">
      <c r="B2069" s="10" t="s">
        <v>12</v>
      </c>
      <c r="C2069" s="10" t="s">
        <v>271</v>
      </c>
      <c r="D2069" s="10" t="s">
        <v>2243</v>
      </c>
    </row>
    <row r="2070" spans="2:4">
      <c r="B2070" s="10" t="s">
        <v>12</v>
      </c>
      <c r="C2070" s="10" t="s">
        <v>271</v>
      </c>
      <c r="D2070" s="10" t="s">
        <v>2244</v>
      </c>
    </row>
    <row r="2071" spans="2:4">
      <c r="B2071" s="10" t="s">
        <v>12</v>
      </c>
      <c r="C2071" s="10" t="s">
        <v>271</v>
      </c>
      <c r="D2071" s="10" t="s">
        <v>2245</v>
      </c>
    </row>
    <row r="2072" spans="2:4">
      <c r="B2072" s="10" t="s">
        <v>12</v>
      </c>
      <c r="C2072" s="10" t="s">
        <v>271</v>
      </c>
      <c r="D2072" s="10" t="s">
        <v>271</v>
      </c>
    </row>
    <row r="2073" spans="2:4">
      <c r="B2073" s="10" t="s">
        <v>12</v>
      </c>
      <c r="C2073" s="10" t="s">
        <v>271</v>
      </c>
      <c r="D2073" s="10" t="s">
        <v>2246</v>
      </c>
    </row>
    <row r="2074" spans="2:4">
      <c r="B2074" s="10" t="s">
        <v>12</v>
      </c>
      <c r="C2074" s="10" t="s">
        <v>271</v>
      </c>
      <c r="D2074" s="10" t="s">
        <v>2247</v>
      </c>
    </row>
    <row r="2075" spans="2:4">
      <c r="B2075" s="10" t="s">
        <v>12</v>
      </c>
      <c r="C2075" s="10" t="s">
        <v>271</v>
      </c>
      <c r="D2075" s="10" t="s">
        <v>2248</v>
      </c>
    </row>
    <row r="2076" spans="2:4">
      <c r="B2076" s="10" t="s">
        <v>12</v>
      </c>
      <c r="C2076" s="10" t="s">
        <v>271</v>
      </c>
      <c r="D2076" s="10" t="s">
        <v>2249</v>
      </c>
    </row>
    <row r="2077" spans="2:4">
      <c r="B2077" s="10" t="s">
        <v>12</v>
      </c>
      <c r="C2077" s="10" t="s">
        <v>271</v>
      </c>
      <c r="D2077" s="10" t="s">
        <v>2250</v>
      </c>
    </row>
    <row r="2078" spans="2:4">
      <c r="B2078" s="10" t="s">
        <v>12</v>
      </c>
      <c r="C2078" s="10" t="s">
        <v>271</v>
      </c>
      <c r="D2078" s="10" t="s">
        <v>2251</v>
      </c>
    </row>
    <row r="2079" spans="2:4">
      <c r="B2079" s="10" t="s">
        <v>12</v>
      </c>
      <c r="C2079" s="10" t="s">
        <v>271</v>
      </c>
      <c r="D2079" s="10" t="s">
        <v>2252</v>
      </c>
    </row>
    <row r="2080" spans="2:4">
      <c r="B2080" s="10" t="s">
        <v>12</v>
      </c>
      <c r="C2080" s="10" t="s">
        <v>271</v>
      </c>
      <c r="D2080" s="10" t="s">
        <v>2253</v>
      </c>
    </row>
    <row r="2081" spans="2:4">
      <c r="B2081" s="10" t="s">
        <v>12</v>
      </c>
      <c r="C2081" s="10" t="s">
        <v>271</v>
      </c>
      <c r="D2081" s="10" t="s">
        <v>2254</v>
      </c>
    </row>
    <row r="2082" spans="2:4">
      <c r="B2082" s="10" t="s">
        <v>12</v>
      </c>
      <c r="C2082" s="10" t="s">
        <v>271</v>
      </c>
      <c r="D2082" s="10" t="s">
        <v>2255</v>
      </c>
    </row>
    <row r="2083" spans="2:4">
      <c r="B2083" s="10" t="s">
        <v>12</v>
      </c>
      <c r="C2083" s="10" t="s">
        <v>271</v>
      </c>
      <c r="D2083" s="10" t="s">
        <v>2256</v>
      </c>
    </row>
    <row r="2084" spans="2:4">
      <c r="B2084" s="10" t="s">
        <v>12</v>
      </c>
      <c r="C2084" s="10" t="s">
        <v>271</v>
      </c>
      <c r="D2084" s="10" t="s">
        <v>2257</v>
      </c>
    </row>
    <row r="2085" spans="2:4">
      <c r="B2085" s="10" t="s">
        <v>12</v>
      </c>
      <c r="C2085" s="10" t="s">
        <v>271</v>
      </c>
      <c r="D2085" s="10" t="s">
        <v>1872</v>
      </c>
    </row>
    <row r="2086" spans="2:4">
      <c r="B2086" s="10" t="s">
        <v>12</v>
      </c>
      <c r="C2086" s="10" t="s">
        <v>271</v>
      </c>
      <c r="D2086" s="10" t="s">
        <v>2258</v>
      </c>
    </row>
    <row r="2087" spans="2:4">
      <c r="B2087" s="10" t="s">
        <v>12</v>
      </c>
      <c r="C2087" s="10" t="s">
        <v>271</v>
      </c>
      <c r="D2087" s="10" t="s">
        <v>1570</v>
      </c>
    </row>
    <row r="2088" spans="2:4">
      <c r="B2088" s="10" t="s">
        <v>12</v>
      </c>
      <c r="C2088" s="10" t="s">
        <v>287</v>
      </c>
      <c r="D2088" s="10" t="s">
        <v>2259</v>
      </c>
    </row>
    <row r="2089" spans="2:4">
      <c r="B2089" s="10" t="s">
        <v>12</v>
      </c>
      <c r="C2089" s="10" t="s">
        <v>287</v>
      </c>
      <c r="D2089" s="10" t="s">
        <v>287</v>
      </c>
    </row>
    <row r="2090" spans="2:4">
      <c r="B2090" s="10" t="s">
        <v>12</v>
      </c>
      <c r="C2090" s="10" t="s">
        <v>305</v>
      </c>
      <c r="D2090" s="10" t="s">
        <v>2260</v>
      </c>
    </row>
    <row r="2091" spans="2:4">
      <c r="B2091" s="10" t="s">
        <v>12</v>
      </c>
      <c r="C2091" s="10" t="s">
        <v>305</v>
      </c>
      <c r="D2091" s="10" t="s">
        <v>2261</v>
      </c>
    </row>
    <row r="2092" spans="2:4">
      <c r="B2092" s="10" t="s">
        <v>12</v>
      </c>
      <c r="C2092" s="10" t="s">
        <v>305</v>
      </c>
      <c r="D2092" s="10" t="s">
        <v>2262</v>
      </c>
    </row>
    <row r="2093" spans="2:4">
      <c r="B2093" s="10" t="s">
        <v>12</v>
      </c>
      <c r="C2093" s="10" t="s">
        <v>305</v>
      </c>
      <c r="D2093" s="10" t="s">
        <v>2263</v>
      </c>
    </row>
    <row r="2094" spans="2:4">
      <c r="B2094" s="10" t="s">
        <v>12</v>
      </c>
      <c r="C2094" s="10" t="s">
        <v>305</v>
      </c>
      <c r="D2094" s="10" t="s">
        <v>2264</v>
      </c>
    </row>
    <row r="2095" spans="2:4">
      <c r="B2095" s="10" t="s">
        <v>12</v>
      </c>
      <c r="C2095" s="10" t="s">
        <v>305</v>
      </c>
      <c r="D2095" s="10" t="s">
        <v>2265</v>
      </c>
    </row>
    <row r="2096" spans="2:4">
      <c r="B2096" s="10" t="s">
        <v>12</v>
      </c>
      <c r="C2096" s="10" t="s">
        <v>305</v>
      </c>
      <c r="D2096" s="10" t="s">
        <v>2266</v>
      </c>
    </row>
    <row r="2097" spans="2:4">
      <c r="B2097" s="10" t="s">
        <v>12</v>
      </c>
      <c r="C2097" s="10" t="s">
        <v>305</v>
      </c>
      <c r="D2097" s="10" t="s">
        <v>2267</v>
      </c>
    </row>
    <row r="2098" spans="2:4">
      <c r="B2098" s="10" t="s">
        <v>12</v>
      </c>
      <c r="C2098" s="10" t="s">
        <v>305</v>
      </c>
      <c r="D2098" s="10" t="s">
        <v>2268</v>
      </c>
    </row>
    <row r="2099" spans="2:4">
      <c r="B2099" s="10" t="s">
        <v>12</v>
      </c>
      <c r="C2099" s="10" t="s">
        <v>305</v>
      </c>
      <c r="D2099" s="10" t="s">
        <v>2269</v>
      </c>
    </row>
    <row r="2100" spans="2:4">
      <c r="B2100" s="10" t="s">
        <v>12</v>
      </c>
      <c r="C2100" s="10" t="s">
        <v>324</v>
      </c>
      <c r="D2100" s="10" t="s">
        <v>2270</v>
      </c>
    </row>
    <row r="2101" spans="2:4">
      <c r="B2101" s="10" t="s">
        <v>12</v>
      </c>
      <c r="C2101" s="10" t="s">
        <v>324</v>
      </c>
      <c r="D2101" s="10" t="s">
        <v>2271</v>
      </c>
    </row>
    <row r="2102" spans="2:4">
      <c r="B2102" s="10" t="s">
        <v>12</v>
      </c>
      <c r="C2102" s="10" t="s">
        <v>324</v>
      </c>
      <c r="D2102" s="10" t="s">
        <v>95</v>
      </c>
    </row>
    <row r="2103" spans="2:4">
      <c r="B2103" s="10" t="s">
        <v>12</v>
      </c>
      <c r="C2103" s="10" t="s">
        <v>324</v>
      </c>
      <c r="D2103" s="10" t="s">
        <v>2272</v>
      </c>
    </row>
    <row r="2104" spans="2:4">
      <c r="B2104" s="10" t="s">
        <v>12</v>
      </c>
      <c r="C2104" s="10" t="s">
        <v>324</v>
      </c>
      <c r="D2104" s="10" t="s">
        <v>2273</v>
      </c>
    </row>
    <row r="2105" spans="2:4">
      <c r="B2105" s="10" t="s">
        <v>12</v>
      </c>
      <c r="C2105" s="10" t="s">
        <v>324</v>
      </c>
      <c r="D2105" s="10" t="s">
        <v>2274</v>
      </c>
    </row>
    <row r="2106" spans="2:4">
      <c r="B2106" s="10" t="s">
        <v>12</v>
      </c>
      <c r="C2106" s="10" t="s">
        <v>324</v>
      </c>
      <c r="D2106" s="10" t="s">
        <v>2275</v>
      </c>
    </row>
    <row r="2107" spans="2:4">
      <c r="B2107" s="10" t="s">
        <v>12</v>
      </c>
      <c r="C2107" s="10" t="s">
        <v>324</v>
      </c>
      <c r="D2107" s="10" t="s">
        <v>2276</v>
      </c>
    </row>
    <row r="2108" spans="2:4">
      <c r="B2108" s="10" t="s">
        <v>12</v>
      </c>
      <c r="C2108" s="10" t="s">
        <v>324</v>
      </c>
      <c r="D2108" s="10" t="s">
        <v>2277</v>
      </c>
    </row>
    <row r="2109" spans="2:4">
      <c r="B2109" s="10" t="s">
        <v>12</v>
      </c>
      <c r="C2109" s="10" t="s">
        <v>324</v>
      </c>
      <c r="D2109" s="10" t="s">
        <v>2278</v>
      </c>
    </row>
    <row r="2110" spans="2:4">
      <c r="B2110" s="10" t="s">
        <v>12</v>
      </c>
      <c r="C2110" s="10" t="s">
        <v>324</v>
      </c>
      <c r="D2110" s="10" t="s">
        <v>2279</v>
      </c>
    </row>
    <row r="2111" spans="2:4">
      <c r="B2111" s="10" t="s">
        <v>12</v>
      </c>
      <c r="C2111" s="10" t="s">
        <v>324</v>
      </c>
      <c r="D2111" s="10" t="s">
        <v>2280</v>
      </c>
    </row>
    <row r="2112" spans="2:4">
      <c r="B2112" s="10" t="s">
        <v>12</v>
      </c>
      <c r="C2112" s="10" t="s">
        <v>324</v>
      </c>
      <c r="D2112" s="10" t="s">
        <v>2281</v>
      </c>
    </row>
    <row r="2113" spans="2:4">
      <c r="B2113" s="10" t="s">
        <v>12</v>
      </c>
      <c r="C2113" s="10" t="s">
        <v>324</v>
      </c>
      <c r="D2113" s="10" t="s">
        <v>2282</v>
      </c>
    </row>
    <row r="2114" spans="2:4">
      <c r="B2114" s="10" t="s">
        <v>12</v>
      </c>
      <c r="C2114" s="10" t="s">
        <v>339</v>
      </c>
      <c r="D2114" s="10" t="s">
        <v>2283</v>
      </c>
    </row>
    <row r="2115" spans="2:4">
      <c r="B2115" s="10" t="s">
        <v>12</v>
      </c>
      <c r="C2115" s="10" t="s">
        <v>339</v>
      </c>
      <c r="D2115" s="10" t="s">
        <v>2284</v>
      </c>
    </row>
    <row r="2116" spans="2:4">
      <c r="B2116" s="10" t="s">
        <v>12</v>
      </c>
      <c r="C2116" s="10" t="s">
        <v>339</v>
      </c>
      <c r="D2116" s="10" t="s">
        <v>339</v>
      </c>
    </row>
    <row r="2117" spans="2:4">
      <c r="B2117" s="10" t="s">
        <v>12</v>
      </c>
      <c r="C2117" s="10" t="s">
        <v>353</v>
      </c>
      <c r="D2117" s="10" t="s">
        <v>2285</v>
      </c>
    </row>
    <row r="2118" spans="2:4">
      <c r="B2118" s="10" t="s">
        <v>12</v>
      </c>
      <c r="C2118" s="10" t="s">
        <v>353</v>
      </c>
      <c r="D2118" s="10" t="s">
        <v>2286</v>
      </c>
    </row>
    <row r="2119" spans="2:4">
      <c r="B2119" s="10" t="s">
        <v>12</v>
      </c>
      <c r="C2119" s="10" t="s">
        <v>353</v>
      </c>
      <c r="D2119" s="10" t="s">
        <v>2287</v>
      </c>
    </row>
    <row r="2120" spans="2:4">
      <c r="B2120" s="10" t="s">
        <v>12</v>
      </c>
      <c r="C2120" s="10" t="s">
        <v>353</v>
      </c>
      <c r="D2120" s="10" t="s">
        <v>2288</v>
      </c>
    </row>
    <row r="2121" spans="2:4">
      <c r="B2121" s="10" t="s">
        <v>12</v>
      </c>
      <c r="C2121" s="10" t="s">
        <v>353</v>
      </c>
      <c r="D2121" s="10" t="s">
        <v>2289</v>
      </c>
    </row>
    <row r="2122" spans="2:4">
      <c r="B2122" s="10" t="s">
        <v>12</v>
      </c>
      <c r="C2122" s="10" t="s">
        <v>353</v>
      </c>
      <c r="D2122" s="10" t="s">
        <v>2290</v>
      </c>
    </row>
    <row r="2123" spans="2:4">
      <c r="B2123" s="10" t="s">
        <v>12</v>
      </c>
      <c r="C2123" s="10" t="s">
        <v>353</v>
      </c>
      <c r="D2123" s="10" t="s">
        <v>353</v>
      </c>
    </row>
    <row r="2124" spans="2:4">
      <c r="B2124" s="10" t="s">
        <v>13</v>
      </c>
      <c r="C2124" s="10" t="s">
        <v>39</v>
      </c>
      <c r="D2124" s="10" t="s">
        <v>2291</v>
      </c>
    </row>
    <row r="2125" spans="2:4">
      <c r="B2125" s="10" t="s">
        <v>13</v>
      </c>
      <c r="C2125" s="10" t="s">
        <v>39</v>
      </c>
      <c r="D2125" s="10" t="s">
        <v>1877</v>
      </c>
    </row>
    <row r="2126" spans="2:4">
      <c r="B2126" s="10" t="s">
        <v>13</v>
      </c>
      <c r="C2126" s="10" t="s">
        <v>39</v>
      </c>
      <c r="D2126" s="10" t="s">
        <v>2292</v>
      </c>
    </row>
    <row r="2127" spans="2:4">
      <c r="B2127" s="10" t="s">
        <v>13</v>
      </c>
      <c r="C2127" s="10" t="s">
        <v>39</v>
      </c>
      <c r="D2127" s="10" t="s">
        <v>2293</v>
      </c>
    </row>
    <row r="2128" spans="2:4">
      <c r="B2128" s="10" t="s">
        <v>13</v>
      </c>
      <c r="C2128" s="10" t="s">
        <v>39</v>
      </c>
      <c r="D2128" s="10" t="s">
        <v>2294</v>
      </c>
    </row>
    <row r="2129" spans="2:4">
      <c r="B2129" s="10" t="s">
        <v>13</v>
      </c>
      <c r="C2129" s="10" t="s">
        <v>39</v>
      </c>
      <c r="D2129" s="10" t="s">
        <v>2295</v>
      </c>
    </row>
    <row r="2130" spans="2:4">
      <c r="B2130" s="10" t="s">
        <v>13</v>
      </c>
      <c r="C2130" s="10" t="s">
        <v>39</v>
      </c>
      <c r="D2130" s="10" t="s">
        <v>2296</v>
      </c>
    </row>
    <row r="2131" spans="2:4">
      <c r="B2131" s="10" t="s">
        <v>13</v>
      </c>
      <c r="C2131" s="10" t="s">
        <v>39</v>
      </c>
      <c r="D2131" s="10" t="s">
        <v>2297</v>
      </c>
    </row>
    <row r="2132" spans="2:4">
      <c r="B2132" s="10" t="s">
        <v>13</v>
      </c>
      <c r="C2132" s="10" t="s">
        <v>39</v>
      </c>
      <c r="D2132" s="10" t="s">
        <v>2298</v>
      </c>
    </row>
    <row r="2133" spans="2:4">
      <c r="B2133" s="10" t="s">
        <v>13</v>
      </c>
      <c r="C2133" s="10" t="s">
        <v>13</v>
      </c>
      <c r="D2133" s="10" t="s">
        <v>2299</v>
      </c>
    </row>
    <row r="2134" spans="2:4">
      <c r="B2134" s="10" t="s">
        <v>13</v>
      </c>
      <c r="C2134" s="10" t="s">
        <v>13</v>
      </c>
      <c r="D2134" s="10" t="s">
        <v>13</v>
      </c>
    </row>
    <row r="2135" spans="2:4">
      <c r="B2135" s="10" t="s">
        <v>13</v>
      </c>
      <c r="C2135" s="10" t="s">
        <v>13</v>
      </c>
      <c r="D2135" s="10" t="s">
        <v>2300</v>
      </c>
    </row>
    <row r="2136" spans="2:4">
      <c r="B2136" s="10" t="s">
        <v>13</v>
      </c>
      <c r="C2136" s="10" t="s">
        <v>13</v>
      </c>
      <c r="D2136" s="10" t="s">
        <v>2301</v>
      </c>
    </row>
    <row r="2137" spans="2:4">
      <c r="B2137" s="10" t="s">
        <v>13</v>
      </c>
      <c r="C2137" s="10" t="s">
        <v>13</v>
      </c>
      <c r="D2137" s="10" t="s">
        <v>2302</v>
      </c>
    </row>
    <row r="2138" spans="2:4">
      <c r="B2138" s="10" t="s">
        <v>13</v>
      </c>
      <c r="C2138" s="10" t="s">
        <v>13</v>
      </c>
      <c r="D2138" s="10" t="s">
        <v>2303</v>
      </c>
    </row>
    <row r="2139" spans="2:4">
      <c r="B2139" s="10" t="s">
        <v>13</v>
      </c>
      <c r="C2139" s="10" t="s">
        <v>13</v>
      </c>
      <c r="D2139" s="10" t="s">
        <v>2304</v>
      </c>
    </row>
    <row r="2140" spans="2:4">
      <c r="B2140" s="10" t="s">
        <v>13</v>
      </c>
      <c r="C2140" s="10" t="s">
        <v>84</v>
      </c>
      <c r="D2140" s="10" t="s">
        <v>2305</v>
      </c>
    </row>
    <row r="2141" spans="2:4">
      <c r="B2141" s="10" t="s">
        <v>13</v>
      </c>
      <c r="C2141" s="10" t="s">
        <v>84</v>
      </c>
      <c r="D2141" s="10" t="s">
        <v>2306</v>
      </c>
    </row>
    <row r="2142" spans="2:4">
      <c r="B2142" s="10" t="s">
        <v>13</v>
      </c>
      <c r="C2142" s="10" t="s">
        <v>84</v>
      </c>
      <c r="D2142" s="10" t="s">
        <v>2307</v>
      </c>
    </row>
    <row r="2143" spans="2:4">
      <c r="B2143" s="10" t="s">
        <v>13</v>
      </c>
      <c r="C2143" s="10" t="s">
        <v>84</v>
      </c>
      <c r="D2143" s="10" t="s">
        <v>2308</v>
      </c>
    </row>
    <row r="2144" spans="2:4">
      <c r="B2144" s="10" t="s">
        <v>13</v>
      </c>
      <c r="C2144" s="10" t="s">
        <v>84</v>
      </c>
      <c r="D2144" s="10" t="s">
        <v>2309</v>
      </c>
    </row>
    <row r="2145" spans="2:4">
      <c r="B2145" s="10" t="s">
        <v>13</v>
      </c>
      <c r="C2145" s="10" t="s">
        <v>84</v>
      </c>
      <c r="D2145" s="10" t="s">
        <v>2310</v>
      </c>
    </row>
    <row r="2146" spans="2:4">
      <c r="B2146" s="10" t="s">
        <v>13</v>
      </c>
      <c r="C2146" s="10" t="s">
        <v>106</v>
      </c>
      <c r="D2146" s="10" t="s">
        <v>2311</v>
      </c>
    </row>
    <row r="2147" spans="2:4">
      <c r="B2147" s="10" t="s">
        <v>13</v>
      </c>
      <c r="C2147" s="10" t="s">
        <v>129</v>
      </c>
      <c r="D2147" s="10" t="s">
        <v>2312</v>
      </c>
    </row>
    <row r="2148" spans="2:4">
      <c r="B2148" s="10" t="s">
        <v>13</v>
      </c>
      <c r="C2148" s="10" t="s">
        <v>129</v>
      </c>
      <c r="D2148" s="10" t="s">
        <v>2313</v>
      </c>
    </row>
    <row r="2149" spans="2:4">
      <c r="B2149" s="10" t="s">
        <v>13</v>
      </c>
      <c r="C2149" s="10" t="s">
        <v>129</v>
      </c>
      <c r="D2149" s="10" t="s">
        <v>2314</v>
      </c>
    </row>
    <row r="2150" spans="2:4">
      <c r="B2150" s="10" t="s">
        <v>13</v>
      </c>
      <c r="C2150" s="10" t="s">
        <v>129</v>
      </c>
      <c r="D2150" s="10" t="s">
        <v>2315</v>
      </c>
    </row>
    <row r="2151" spans="2:4">
      <c r="B2151" s="10" t="s">
        <v>13</v>
      </c>
      <c r="C2151" s="10" t="s">
        <v>129</v>
      </c>
      <c r="D2151" s="10" t="s">
        <v>2316</v>
      </c>
    </row>
    <row r="2152" spans="2:4">
      <c r="B2152" s="10" t="s">
        <v>13</v>
      </c>
      <c r="C2152" s="10" t="s">
        <v>129</v>
      </c>
      <c r="D2152" s="10" t="s">
        <v>2317</v>
      </c>
    </row>
    <row r="2153" spans="2:4">
      <c r="B2153" s="10" t="s">
        <v>13</v>
      </c>
      <c r="C2153" s="10" t="s">
        <v>129</v>
      </c>
      <c r="D2153" s="10" t="s">
        <v>2318</v>
      </c>
    </row>
    <row r="2154" spans="2:4">
      <c r="B2154" s="10" t="s">
        <v>13</v>
      </c>
      <c r="C2154" s="10" t="s">
        <v>129</v>
      </c>
      <c r="D2154" s="10" t="s">
        <v>2319</v>
      </c>
    </row>
    <row r="2155" spans="2:4">
      <c r="B2155" s="10" t="s">
        <v>13</v>
      </c>
      <c r="C2155" s="10" t="s">
        <v>129</v>
      </c>
      <c r="D2155" s="10" t="s">
        <v>2320</v>
      </c>
    </row>
    <row r="2156" spans="2:4">
      <c r="B2156" s="10" t="s">
        <v>13</v>
      </c>
      <c r="C2156" s="10" t="s">
        <v>129</v>
      </c>
      <c r="D2156" s="10" t="s">
        <v>2321</v>
      </c>
    </row>
    <row r="2157" spans="2:4">
      <c r="B2157" s="10" t="s">
        <v>13</v>
      </c>
      <c r="C2157" s="10" t="s">
        <v>129</v>
      </c>
      <c r="D2157" s="10" t="s">
        <v>2322</v>
      </c>
    </row>
    <row r="2158" spans="2:4">
      <c r="B2158" s="10" t="s">
        <v>13</v>
      </c>
      <c r="C2158" s="10" t="s">
        <v>129</v>
      </c>
      <c r="D2158" s="10" t="s">
        <v>2323</v>
      </c>
    </row>
    <row r="2159" spans="2:4">
      <c r="B2159" s="10" t="s">
        <v>13</v>
      </c>
      <c r="C2159" s="10" t="s">
        <v>129</v>
      </c>
      <c r="D2159" s="10" t="s">
        <v>2324</v>
      </c>
    </row>
    <row r="2160" spans="2:4">
      <c r="B2160" s="10" t="s">
        <v>13</v>
      </c>
      <c r="C2160" s="10" t="s">
        <v>129</v>
      </c>
      <c r="D2160" s="10" t="s">
        <v>2325</v>
      </c>
    </row>
    <row r="2161" spans="2:4">
      <c r="B2161" s="10" t="s">
        <v>13</v>
      </c>
      <c r="C2161" s="10" t="s">
        <v>129</v>
      </c>
      <c r="D2161" s="10" t="s">
        <v>2326</v>
      </c>
    </row>
    <row r="2162" spans="2:4">
      <c r="B2162" s="10" t="s">
        <v>13</v>
      </c>
      <c r="C2162" s="10" t="s">
        <v>129</v>
      </c>
      <c r="D2162" s="10" t="s">
        <v>2327</v>
      </c>
    </row>
    <row r="2163" spans="2:4">
      <c r="B2163" s="10" t="s">
        <v>13</v>
      </c>
      <c r="C2163" s="10" t="s">
        <v>129</v>
      </c>
      <c r="D2163" s="10" t="s">
        <v>2328</v>
      </c>
    </row>
    <row r="2164" spans="2:4">
      <c r="B2164" s="10" t="s">
        <v>13</v>
      </c>
      <c r="C2164" s="10" t="s">
        <v>129</v>
      </c>
      <c r="D2164" s="10" t="s">
        <v>2329</v>
      </c>
    </row>
    <row r="2165" spans="2:4">
      <c r="B2165" s="10" t="s">
        <v>13</v>
      </c>
      <c r="C2165" s="10" t="s">
        <v>152</v>
      </c>
      <c r="D2165" s="10" t="s">
        <v>1256</v>
      </c>
    </row>
    <row r="2166" spans="2:4">
      <c r="B2166" s="10" t="s">
        <v>13</v>
      </c>
      <c r="C2166" s="10" t="s">
        <v>152</v>
      </c>
      <c r="D2166" s="10" t="s">
        <v>1420</v>
      </c>
    </row>
    <row r="2167" spans="2:4">
      <c r="B2167" s="10" t="s">
        <v>13</v>
      </c>
      <c r="C2167" s="10" t="s">
        <v>152</v>
      </c>
      <c r="D2167" s="10" t="s">
        <v>2330</v>
      </c>
    </row>
    <row r="2168" spans="2:4">
      <c r="B2168" s="10" t="s">
        <v>13</v>
      </c>
      <c r="C2168" s="10" t="s">
        <v>152</v>
      </c>
      <c r="D2168" s="10" t="s">
        <v>2331</v>
      </c>
    </row>
    <row r="2169" spans="2:4">
      <c r="B2169" s="10" t="s">
        <v>13</v>
      </c>
      <c r="C2169" s="10" t="s">
        <v>152</v>
      </c>
      <c r="D2169" s="10" t="s">
        <v>2332</v>
      </c>
    </row>
    <row r="2170" spans="2:4">
      <c r="B2170" s="10" t="s">
        <v>13</v>
      </c>
      <c r="C2170" s="10" t="s">
        <v>152</v>
      </c>
      <c r="D2170" s="10" t="s">
        <v>2333</v>
      </c>
    </row>
    <row r="2171" spans="2:4">
      <c r="B2171" s="10" t="s">
        <v>13</v>
      </c>
      <c r="C2171" s="10" t="s">
        <v>172</v>
      </c>
      <c r="D2171" s="10" t="s">
        <v>2334</v>
      </c>
    </row>
    <row r="2172" spans="2:4">
      <c r="B2172" s="10" t="s">
        <v>13</v>
      </c>
      <c r="C2172" s="10" t="s">
        <v>172</v>
      </c>
      <c r="D2172" s="10" t="s">
        <v>1436</v>
      </c>
    </row>
    <row r="2173" spans="2:4">
      <c r="B2173" s="10" t="s">
        <v>13</v>
      </c>
      <c r="C2173" s="10" t="s">
        <v>172</v>
      </c>
      <c r="D2173" s="10" t="s">
        <v>2335</v>
      </c>
    </row>
    <row r="2174" spans="2:4">
      <c r="B2174" s="10" t="s">
        <v>13</v>
      </c>
      <c r="C2174" s="10" t="s">
        <v>172</v>
      </c>
      <c r="D2174" s="10" t="s">
        <v>2336</v>
      </c>
    </row>
    <row r="2175" spans="2:4">
      <c r="B2175" s="10" t="s">
        <v>13</v>
      </c>
      <c r="C2175" s="10" t="s">
        <v>172</v>
      </c>
      <c r="D2175" s="10" t="s">
        <v>2337</v>
      </c>
    </row>
    <row r="2176" spans="2:4">
      <c r="B2176" s="10" t="s">
        <v>13</v>
      </c>
      <c r="C2176" s="10" t="s">
        <v>172</v>
      </c>
      <c r="D2176" s="10" t="s">
        <v>2338</v>
      </c>
    </row>
    <row r="2177" spans="2:4">
      <c r="B2177" s="10" t="s">
        <v>13</v>
      </c>
      <c r="C2177" s="10" t="s">
        <v>172</v>
      </c>
      <c r="D2177" s="10" t="s">
        <v>2339</v>
      </c>
    </row>
    <row r="2178" spans="2:4">
      <c r="B2178" s="10" t="s">
        <v>13</v>
      </c>
      <c r="C2178" s="10" t="s">
        <v>172</v>
      </c>
      <c r="D2178" s="10" t="s">
        <v>2340</v>
      </c>
    </row>
    <row r="2179" spans="2:4">
      <c r="B2179" s="10" t="s">
        <v>13</v>
      </c>
      <c r="C2179" s="10" t="s">
        <v>194</v>
      </c>
      <c r="D2179" s="10" t="s">
        <v>2341</v>
      </c>
    </row>
    <row r="2180" spans="2:4">
      <c r="B2180" s="10" t="s">
        <v>13</v>
      </c>
      <c r="C2180" s="10" t="s">
        <v>194</v>
      </c>
      <c r="D2180" s="10" t="s">
        <v>2144</v>
      </c>
    </row>
    <row r="2181" spans="2:4">
      <c r="B2181" s="10" t="s">
        <v>13</v>
      </c>
      <c r="C2181" s="10" t="s">
        <v>194</v>
      </c>
      <c r="D2181" s="10" t="s">
        <v>2342</v>
      </c>
    </row>
    <row r="2182" spans="2:4">
      <c r="B2182" s="10" t="s">
        <v>13</v>
      </c>
      <c r="C2182" s="10" t="s">
        <v>194</v>
      </c>
      <c r="D2182" s="10" t="s">
        <v>194</v>
      </c>
    </row>
    <row r="2183" spans="2:4">
      <c r="B2183" s="10" t="s">
        <v>13</v>
      </c>
      <c r="C2183" s="10" t="s">
        <v>194</v>
      </c>
      <c r="D2183" s="10" t="s">
        <v>2343</v>
      </c>
    </row>
    <row r="2184" spans="2:4">
      <c r="B2184" s="10" t="s">
        <v>13</v>
      </c>
      <c r="C2184" s="10" t="s">
        <v>213</v>
      </c>
      <c r="D2184" s="10" t="s">
        <v>2344</v>
      </c>
    </row>
    <row r="2185" spans="2:4">
      <c r="B2185" s="10" t="s">
        <v>13</v>
      </c>
      <c r="C2185" s="10" t="s">
        <v>213</v>
      </c>
      <c r="D2185" s="10" t="s">
        <v>2345</v>
      </c>
    </row>
    <row r="2186" spans="2:4">
      <c r="B2186" s="10" t="s">
        <v>13</v>
      </c>
      <c r="C2186" s="10" t="s">
        <v>213</v>
      </c>
      <c r="D2186" s="10" t="s">
        <v>2346</v>
      </c>
    </row>
    <row r="2187" spans="2:4">
      <c r="B2187" s="10" t="s">
        <v>14</v>
      </c>
      <c r="C2187" s="10" t="s">
        <v>40</v>
      </c>
      <c r="D2187" s="10" t="s">
        <v>40</v>
      </c>
    </row>
    <row r="2188" spans="2:4">
      <c r="B2188" s="10" t="s">
        <v>14</v>
      </c>
      <c r="C2188" s="10" t="s">
        <v>40</v>
      </c>
      <c r="D2188" s="10" t="s">
        <v>2347</v>
      </c>
    </row>
    <row r="2189" spans="2:4">
      <c r="B2189" s="10" t="s">
        <v>14</v>
      </c>
      <c r="C2189" s="10" t="s">
        <v>61</v>
      </c>
      <c r="D2189" s="10" t="s">
        <v>2348</v>
      </c>
    </row>
    <row r="2190" spans="2:4">
      <c r="B2190" s="10" t="s">
        <v>14</v>
      </c>
      <c r="C2190" s="10" t="s">
        <v>61</v>
      </c>
      <c r="D2190" s="10" t="s">
        <v>61</v>
      </c>
    </row>
    <row r="2191" spans="2:4">
      <c r="B2191" s="10" t="s">
        <v>15</v>
      </c>
      <c r="C2191" s="10" t="s">
        <v>41</v>
      </c>
      <c r="D2191" s="10" t="s">
        <v>2349</v>
      </c>
    </row>
    <row r="2192" spans="2:4">
      <c r="B2192" s="10" t="s">
        <v>15</v>
      </c>
      <c r="C2192" s="10" t="s">
        <v>41</v>
      </c>
      <c r="D2192" s="10" t="s">
        <v>2350</v>
      </c>
    </row>
    <row r="2193" spans="2:4">
      <c r="B2193" s="10" t="s">
        <v>15</v>
      </c>
      <c r="C2193" s="10" t="s">
        <v>41</v>
      </c>
      <c r="D2193" s="10" t="s">
        <v>2351</v>
      </c>
    </row>
    <row r="2194" spans="2:4">
      <c r="B2194" s="10" t="s">
        <v>15</v>
      </c>
      <c r="C2194" s="10" t="s">
        <v>41</v>
      </c>
      <c r="D2194" s="10" t="s">
        <v>2352</v>
      </c>
    </row>
    <row r="2195" spans="2:4">
      <c r="B2195" s="10" t="s">
        <v>15</v>
      </c>
      <c r="C2195" s="10" t="s">
        <v>41</v>
      </c>
      <c r="D2195" s="10" t="s">
        <v>2353</v>
      </c>
    </row>
    <row r="2196" spans="2:4">
      <c r="B2196" s="10" t="s">
        <v>15</v>
      </c>
      <c r="C2196" s="10" t="s">
        <v>41</v>
      </c>
      <c r="D2196" s="10" t="s">
        <v>41</v>
      </c>
    </row>
    <row r="2197" spans="2:4">
      <c r="B2197" s="10" t="s">
        <v>15</v>
      </c>
      <c r="C2197" s="10" t="s">
        <v>41</v>
      </c>
      <c r="D2197" s="10" t="s">
        <v>2354</v>
      </c>
    </row>
    <row r="2198" spans="2:4">
      <c r="B2198" s="10" t="s">
        <v>15</v>
      </c>
      <c r="C2198" s="10" t="s">
        <v>41</v>
      </c>
      <c r="D2198" s="10" t="s">
        <v>2355</v>
      </c>
    </row>
    <row r="2199" spans="2:4">
      <c r="B2199" s="10" t="s">
        <v>15</v>
      </c>
      <c r="C2199" s="10" t="s">
        <v>41</v>
      </c>
      <c r="D2199" s="10" t="s">
        <v>2356</v>
      </c>
    </row>
    <row r="2200" spans="2:4">
      <c r="B2200" s="10" t="s">
        <v>15</v>
      </c>
      <c r="C2200" s="10" t="s">
        <v>41</v>
      </c>
      <c r="D2200" s="10" t="s">
        <v>2357</v>
      </c>
    </row>
    <row r="2201" spans="2:4">
      <c r="B2201" s="10" t="s">
        <v>15</v>
      </c>
      <c r="C2201" s="10" t="s">
        <v>41</v>
      </c>
      <c r="D2201" s="10" t="s">
        <v>2358</v>
      </c>
    </row>
    <row r="2202" spans="2:4">
      <c r="B2202" s="10" t="s">
        <v>15</v>
      </c>
      <c r="C2202" s="10" t="s">
        <v>41</v>
      </c>
      <c r="D2202" s="10" t="s">
        <v>2359</v>
      </c>
    </row>
    <row r="2203" spans="2:4">
      <c r="B2203" s="10" t="s">
        <v>15</v>
      </c>
      <c r="C2203" s="10" t="s">
        <v>41</v>
      </c>
      <c r="D2203" s="10" t="s">
        <v>2360</v>
      </c>
    </row>
    <row r="2204" spans="2:4">
      <c r="B2204" s="10" t="s">
        <v>15</v>
      </c>
      <c r="C2204" s="10" t="s">
        <v>41</v>
      </c>
      <c r="D2204" s="10" t="s">
        <v>2361</v>
      </c>
    </row>
    <row r="2205" spans="2:4">
      <c r="B2205" s="10" t="s">
        <v>15</v>
      </c>
      <c r="C2205" s="10" t="s">
        <v>41</v>
      </c>
      <c r="D2205" s="10" t="s">
        <v>2362</v>
      </c>
    </row>
    <row r="2206" spans="2:4">
      <c r="B2206" s="10" t="s">
        <v>15</v>
      </c>
      <c r="C2206" s="10" t="s">
        <v>41</v>
      </c>
      <c r="D2206" s="10" t="s">
        <v>2363</v>
      </c>
    </row>
    <row r="2207" spans="2:4">
      <c r="B2207" s="10" t="s">
        <v>15</v>
      </c>
      <c r="C2207" s="10" t="s">
        <v>62</v>
      </c>
      <c r="D2207" s="10" t="s">
        <v>2364</v>
      </c>
    </row>
    <row r="2208" spans="2:4">
      <c r="B2208" s="10" t="s">
        <v>15</v>
      </c>
      <c r="C2208" s="10" t="s">
        <v>62</v>
      </c>
      <c r="D2208" s="10" t="s">
        <v>2365</v>
      </c>
    </row>
    <row r="2209" spans="2:4">
      <c r="B2209" s="10" t="s">
        <v>15</v>
      </c>
      <c r="C2209" s="10" t="s">
        <v>62</v>
      </c>
      <c r="D2209" s="10" t="s">
        <v>2366</v>
      </c>
    </row>
    <row r="2210" spans="2:4">
      <c r="B2210" s="10" t="s">
        <v>15</v>
      </c>
      <c r="C2210" s="10" t="s">
        <v>62</v>
      </c>
      <c r="D2210" s="10" t="s">
        <v>2367</v>
      </c>
    </row>
    <row r="2211" spans="2:4">
      <c r="B2211" s="10" t="s">
        <v>15</v>
      </c>
      <c r="C2211" s="10" t="s">
        <v>62</v>
      </c>
      <c r="D2211" s="10" t="s">
        <v>2368</v>
      </c>
    </row>
    <row r="2212" spans="2:4">
      <c r="B2212" s="10" t="s">
        <v>15</v>
      </c>
      <c r="C2212" s="10" t="s">
        <v>62</v>
      </c>
      <c r="D2212" s="10" t="s">
        <v>2369</v>
      </c>
    </row>
    <row r="2213" spans="2:4">
      <c r="B2213" s="10" t="s">
        <v>15</v>
      </c>
      <c r="C2213" s="10" t="s">
        <v>62</v>
      </c>
      <c r="D2213" s="10" t="s">
        <v>2370</v>
      </c>
    </row>
    <row r="2214" spans="2:4">
      <c r="B2214" s="10" t="s">
        <v>15</v>
      </c>
      <c r="C2214" s="10" t="s">
        <v>62</v>
      </c>
      <c r="D2214" s="10" t="s">
        <v>2371</v>
      </c>
    </row>
    <row r="2215" spans="2:4">
      <c r="B2215" s="10" t="s">
        <v>15</v>
      </c>
      <c r="C2215" s="10" t="s">
        <v>62</v>
      </c>
      <c r="D2215" s="10" t="s">
        <v>2372</v>
      </c>
    </row>
    <row r="2216" spans="2:4">
      <c r="B2216" s="10" t="s">
        <v>15</v>
      </c>
      <c r="C2216" s="10" t="s">
        <v>62</v>
      </c>
      <c r="D2216" s="10" t="s">
        <v>2373</v>
      </c>
    </row>
    <row r="2217" spans="2:4">
      <c r="B2217" s="10" t="s">
        <v>15</v>
      </c>
      <c r="C2217" s="10" t="s">
        <v>85</v>
      </c>
      <c r="D2217" s="10" t="s">
        <v>2374</v>
      </c>
    </row>
    <row r="2218" spans="2:4">
      <c r="B2218" s="10" t="s">
        <v>15</v>
      </c>
      <c r="C2218" s="10" t="s">
        <v>85</v>
      </c>
      <c r="D2218" s="10" t="s">
        <v>2375</v>
      </c>
    </row>
    <row r="2219" spans="2:4">
      <c r="B2219" s="10" t="s">
        <v>15</v>
      </c>
      <c r="C2219" s="10" t="s">
        <v>85</v>
      </c>
      <c r="D2219" s="10" t="s">
        <v>2376</v>
      </c>
    </row>
    <row r="2220" spans="2:4">
      <c r="B2220" s="10" t="s">
        <v>15</v>
      </c>
      <c r="C2220" s="10" t="s">
        <v>85</v>
      </c>
      <c r="D2220" s="10" t="s">
        <v>85</v>
      </c>
    </row>
    <row r="2221" spans="2:4">
      <c r="B2221" s="10" t="s">
        <v>15</v>
      </c>
      <c r="C2221" s="10" t="s">
        <v>85</v>
      </c>
      <c r="D2221" s="10" t="s">
        <v>2377</v>
      </c>
    </row>
    <row r="2222" spans="2:4">
      <c r="B2222" s="10" t="s">
        <v>15</v>
      </c>
      <c r="C2222" s="10" t="s">
        <v>85</v>
      </c>
      <c r="D2222" s="10" t="s">
        <v>2378</v>
      </c>
    </row>
    <row r="2223" spans="2:4">
      <c r="B2223" s="10" t="s">
        <v>15</v>
      </c>
      <c r="C2223" s="10" t="s">
        <v>85</v>
      </c>
      <c r="D2223" s="10" t="s">
        <v>1361</v>
      </c>
    </row>
    <row r="2224" spans="2:4">
      <c r="B2224" s="10" t="s">
        <v>15</v>
      </c>
      <c r="C2224" s="10" t="s">
        <v>85</v>
      </c>
      <c r="D2224" s="10" t="s">
        <v>2379</v>
      </c>
    </row>
    <row r="2225" spans="2:4">
      <c r="B2225" s="10" t="s">
        <v>15</v>
      </c>
      <c r="C2225" s="10" t="s">
        <v>85</v>
      </c>
      <c r="D2225" s="10" t="s">
        <v>1375</v>
      </c>
    </row>
    <row r="2226" spans="2:4">
      <c r="B2226" s="10" t="s">
        <v>15</v>
      </c>
      <c r="C2226" s="10" t="s">
        <v>85</v>
      </c>
      <c r="D2226" s="10" t="s">
        <v>2380</v>
      </c>
    </row>
    <row r="2227" spans="2:4">
      <c r="B2227" s="10" t="s">
        <v>15</v>
      </c>
      <c r="C2227" s="10" t="s">
        <v>85</v>
      </c>
      <c r="D2227" s="10" t="s">
        <v>2381</v>
      </c>
    </row>
    <row r="2228" spans="2:4">
      <c r="B2228" s="10" t="s">
        <v>15</v>
      </c>
      <c r="C2228" s="10" t="s">
        <v>85</v>
      </c>
      <c r="D2228" s="10" t="s">
        <v>2382</v>
      </c>
    </row>
    <row r="2229" spans="2:4">
      <c r="B2229" s="10" t="s">
        <v>15</v>
      </c>
      <c r="C2229" s="10" t="s">
        <v>85</v>
      </c>
      <c r="D2229" s="10" t="s">
        <v>566</v>
      </c>
    </row>
    <row r="2230" spans="2:4">
      <c r="B2230" s="10" t="s">
        <v>15</v>
      </c>
      <c r="C2230" s="10" t="s">
        <v>85</v>
      </c>
      <c r="D2230" s="10" t="s">
        <v>2383</v>
      </c>
    </row>
    <row r="2231" spans="2:4">
      <c r="B2231" s="10" t="s">
        <v>15</v>
      </c>
      <c r="C2231" s="10" t="s">
        <v>85</v>
      </c>
      <c r="D2231" s="10" t="s">
        <v>572</v>
      </c>
    </row>
    <row r="2232" spans="2:4">
      <c r="B2232" s="10" t="s">
        <v>15</v>
      </c>
      <c r="C2232" s="10" t="s">
        <v>107</v>
      </c>
      <c r="D2232" s="10" t="s">
        <v>2384</v>
      </c>
    </row>
    <row r="2233" spans="2:4">
      <c r="B2233" s="10" t="s">
        <v>15</v>
      </c>
      <c r="C2233" s="10" t="s">
        <v>107</v>
      </c>
      <c r="D2233" s="10" t="s">
        <v>2385</v>
      </c>
    </row>
    <row r="2234" spans="2:4">
      <c r="B2234" s="10" t="s">
        <v>15</v>
      </c>
      <c r="C2234" s="10" t="s">
        <v>107</v>
      </c>
      <c r="D2234" s="10" t="s">
        <v>2386</v>
      </c>
    </row>
    <row r="2235" spans="2:4">
      <c r="B2235" s="10" t="s">
        <v>15</v>
      </c>
      <c r="C2235" s="10" t="s">
        <v>107</v>
      </c>
      <c r="D2235" s="10" t="s">
        <v>2387</v>
      </c>
    </row>
    <row r="2236" spans="2:4">
      <c r="B2236" s="10" t="s">
        <v>15</v>
      </c>
      <c r="C2236" s="10" t="s">
        <v>107</v>
      </c>
      <c r="D2236" s="10" t="s">
        <v>471</v>
      </c>
    </row>
    <row r="2237" spans="2:4">
      <c r="B2237" s="10" t="s">
        <v>15</v>
      </c>
      <c r="C2237" s="10" t="s">
        <v>107</v>
      </c>
      <c r="D2237" s="10" t="s">
        <v>107</v>
      </c>
    </row>
    <row r="2238" spans="2:4">
      <c r="B2238" s="10" t="s">
        <v>15</v>
      </c>
      <c r="C2238" s="10" t="s">
        <v>107</v>
      </c>
      <c r="D2238" s="10" t="s">
        <v>2388</v>
      </c>
    </row>
    <row r="2239" spans="2:4">
      <c r="B2239" s="10" t="s">
        <v>15</v>
      </c>
      <c r="C2239" s="10" t="s">
        <v>107</v>
      </c>
      <c r="D2239" s="10" t="s">
        <v>2389</v>
      </c>
    </row>
    <row r="2240" spans="2:4">
      <c r="B2240" s="10" t="s">
        <v>15</v>
      </c>
      <c r="C2240" s="10" t="s">
        <v>107</v>
      </c>
      <c r="D2240" s="10" t="s">
        <v>2390</v>
      </c>
    </row>
    <row r="2241" spans="2:4">
      <c r="B2241" s="10" t="s">
        <v>15</v>
      </c>
      <c r="C2241" s="10" t="s">
        <v>107</v>
      </c>
      <c r="D2241" s="10" t="s">
        <v>2391</v>
      </c>
    </row>
    <row r="2242" spans="2:4">
      <c r="B2242" s="10" t="s">
        <v>15</v>
      </c>
      <c r="C2242" s="10" t="s">
        <v>107</v>
      </c>
      <c r="D2242" s="10" t="s">
        <v>2392</v>
      </c>
    </row>
    <row r="2243" spans="2:4">
      <c r="B2243" s="10" t="s">
        <v>15</v>
      </c>
      <c r="C2243" s="10" t="s">
        <v>130</v>
      </c>
      <c r="D2243" s="10" t="s">
        <v>2393</v>
      </c>
    </row>
    <row r="2244" spans="2:4">
      <c r="B2244" s="10" t="s">
        <v>15</v>
      </c>
      <c r="C2244" s="10" t="s">
        <v>130</v>
      </c>
      <c r="D2244" s="10" t="s">
        <v>2394</v>
      </c>
    </row>
    <row r="2245" spans="2:4">
      <c r="B2245" s="10" t="s">
        <v>15</v>
      </c>
      <c r="C2245" s="10" t="s">
        <v>130</v>
      </c>
      <c r="D2245" s="10" t="s">
        <v>2395</v>
      </c>
    </row>
    <row r="2246" spans="2:4">
      <c r="B2246" s="10" t="s">
        <v>15</v>
      </c>
      <c r="C2246" s="10" t="s">
        <v>130</v>
      </c>
      <c r="D2246" s="10" t="s">
        <v>2396</v>
      </c>
    </row>
    <row r="2247" spans="2:4">
      <c r="B2247" s="10" t="s">
        <v>15</v>
      </c>
      <c r="C2247" s="10" t="s">
        <v>130</v>
      </c>
      <c r="D2247" s="10" t="s">
        <v>2397</v>
      </c>
    </row>
    <row r="2248" spans="2:4">
      <c r="B2248" s="10" t="s">
        <v>15</v>
      </c>
      <c r="C2248" s="10" t="s">
        <v>130</v>
      </c>
      <c r="D2248" s="10" t="s">
        <v>2398</v>
      </c>
    </row>
    <row r="2249" spans="2:4">
      <c r="B2249" s="10" t="s">
        <v>15</v>
      </c>
      <c r="C2249" s="10" t="s">
        <v>130</v>
      </c>
      <c r="D2249" s="10" t="s">
        <v>266</v>
      </c>
    </row>
    <row r="2250" spans="2:4">
      <c r="B2250" s="10" t="s">
        <v>15</v>
      </c>
      <c r="C2250" s="10" t="s">
        <v>130</v>
      </c>
      <c r="D2250" s="10" t="s">
        <v>223</v>
      </c>
    </row>
    <row r="2251" spans="2:4">
      <c r="B2251" s="10" t="s">
        <v>15</v>
      </c>
      <c r="C2251" s="10" t="s">
        <v>130</v>
      </c>
      <c r="D2251" s="10" t="s">
        <v>223</v>
      </c>
    </row>
    <row r="2252" spans="2:4">
      <c r="B2252" s="10" t="s">
        <v>15</v>
      </c>
      <c r="C2252" s="10" t="s">
        <v>130</v>
      </c>
      <c r="D2252" s="10" t="s">
        <v>2399</v>
      </c>
    </row>
    <row r="2253" spans="2:4">
      <c r="B2253" s="10" t="s">
        <v>15</v>
      </c>
      <c r="C2253" s="10" t="s">
        <v>130</v>
      </c>
      <c r="D2253" s="10" t="s">
        <v>2400</v>
      </c>
    </row>
    <row r="2254" spans="2:4">
      <c r="B2254" s="10" t="s">
        <v>15</v>
      </c>
      <c r="C2254" s="10" t="s">
        <v>130</v>
      </c>
      <c r="D2254" s="10" t="s">
        <v>2401</v>
      </c>
    </row>
    <row r="2255" spans="2:4">
      <c r="B2255" s="10" t="s">
        <v>15</v>
      </c>
      <c r="C2255" s="10" t="s">
        <v>130</v>
      </c>
      <c r="D2255" s="10" t="s">
        <v>2402</v>
      </c>
    </row>
    <row r="2256" spans="2:4">
      <c r="B2256" s="10" t="s">
        <v>15</v>
      </c>
      <c r="C2256" s="10" t="s">
        <v>153</v>
      </c>
      <c r="D2256" s="10" t="s">
        <v>2403</v>
      </c>
    </row>
    <row r="2257" spans="2:4">
      <c r="B2257" s="10" t="s">
        <v>15</v>
      </c>
      <c r="C2257" s="10" t="s">
        <v>153</v>
      </c>
      <c r="D2257" s="10" t="s">
        <v>2404</v>
      </c>
    </row>
    <row r="2258" spans="2:4">
      <c r="B2258" s="10" t="s">
        <v>15</v>
      </c>
      <c r="C2258" s="10" t="s">
        <v>153</v>
      </c>
      <c r="D2258" s="10" t="s">
        <v>153</v>
      </c>
    </row>
    <row r="2259" spans="2:4">
      <c r="B2259" s="10" t="s">
        <v>15</v>
      </c>
      <c r="C2259" s="10" t="s">
        <v>153</v>
      </c>
      <c r="D2259" s="10" t="s">
        <v>2405</v>
      </c>
    </row>
    <row r="2260" spans="2:4">
      <c r="B2260" s="10" t="s">
        <v>15</v>
      </c>
      <c r="C2260" s="10" t="s">
        <v>173</v>
      </c>
      <c r="D2260" s="10" t="s">
        <v>2406</v>
      </c>
    </row>
    <row r="2261" spans="2:4">
      <c r="B2261" s="10" t="s">
        <v>15</v>
      </c>
      <c r="C2261" s="10" t="s">
        <v>173</v>
      </c>
      <c r="D2261" s="10" t="s">
        <v>2407</v>
      </c>
    </row>
    <row r="2262" spans="2:4">
      <c r="B2262" s="10" t="s">
        <v>15</v>
      </c>
      <c r="C2262" s="10" t="s">
        <v>173</v>
      </c>
      <c r="D2262" s="10" t="s">
        <v>2408</v>
      </c>
    </row>
    <row r="2263" spans="2:4">
      <c r="B2263" s="10" t="s">
        <v>15</v>
      </c>
      <c r="C2263" s="10" t="s">
        <v>173</v>
      </c>
      <c r="D2263" s="10" t="s">
        <v>2409</v>
      </c>
    </row>
    <row r="2264" spans="2:4">
      <c r="B2264" s="10" t="s">
        <v>15</v>
      </c>
      <c r="C2264" s="10" t="s">
        <v>173</v>
      </c>
      <c r="D2264" s="10" t="s">
        <v>2410</v>
      </c>
    </row>
    <row r="2265" spans="2:4">
      <c r="B2265" s="10" t="s">
        <v>15</v>
      </c>
      <c r="C2265" s="10" t="s">
        <v>173</v>
      </c>
      <c r="D2265" s="10" t="s">
        <v>2411</v>
      </c>
    </row>
    <row r="2266" spans="2:4">
      <c r="B2266" s="10" t="s">
        <v>15</v>
      </c>
      <c r="C2266" s="10" t="s">
        <v>173</v>
      </c>
      <c r="D2266" s="10" t="s">
        <v>2412</v>
      </c>
    </row>
    <row r="2267" spans="2:4">
      <c r="B2267" s="10" t="s">
        <v>15</v>
      </c>
      <c r="C2267" s="10" t="s">
        <v>173</v>
      </c>
      <c r="D2267" s="10" t="s">
        <v>173</v>
      </c>
    </row>
    <row r="2268" spans="2:4">
      <c r="B2268" s="10" t="s">
        <v>15</v>
      </c>
      <c r="C2268" s="10" t="s">
        <v>195</v>
      </c>
      <c r="D2268" s="10" t="s">
        <v>2413</v>
      </c>
    </row>
    <row r="2269" spans="2:4">
      <c r="B2269" s="10" t="s">
        <v>15</v>
      </c>
      <c r="C2269" s="10" t="s">
        <v>195</v>
      </c>
      <c r="D2269" s="10" t="s">
        <v>2414</v>
      </c>
    </row>
    <row r="2270" spans="2:4">
      <c r="B2270" s="10" t="s">
        <v>15</v>
      </c>
      <c r="C2270" s="10" t="s">
        <v>195</v>
      </c>
      <c r="D2270" s="10" t="s">
        <v>2415</v>
      </c>
    </row>
    <row r="2271" spans="2:4">
      <c r="B2271" s="10" t="s">
        <v>15</v>
      </c>
      <c r="C2271" s="10" t="s">
        <v>195</v>
      </c>
      <c r="D2271" s="10" t="s">
        <v>2416</v>
      </c>
    </row>
    <row r="2272" spans="2:4">
      <c r="B2272" s="10" t="s">
        <v>15</v>
      </c>
      <c r="C2272" s="10" t="s">
        <v>195</v>
      </c>
      <c r="D2272" s="10" t="s">
        <v>2417</v>
      </c>
    </row>
    <row r="2273" spans="2:4">
      <c r="B2273" s="10" t="s">
        <v>15</v>
      </c>
      <c r="C2273" s="10" t="s">
        <v>195</v>
      </c>
      <c r="D2273" s="10" t="s">
        <v>195</v>
      </c>
    </row>
    <row r="2274" spans="2:4">
      <c r="B2274" s="10" t="s">
        <v>15</v>
      </c>
      <c r="C2274" s="10" t="s">
        <v>214</v>
      </c>
      <c r="D2274" s="10" t="s">
        <v>2418</v>
      </c>
    </row>
    <row r="2275" spans="2:4">
      <c r="B2275" s="10" t="s">
        <v>15</v>
      </c>
      <c r="C2275" s="10" t="s">
        <v>214</v>
      </c>
      <c r="D2275" s="10" t="s">
        <v>2419</v>
      </c>
    </row>
    <row r="2276" spans="2:4">
      <c r="B2276" s="10" t="s">
        <v>15</v>
      </c>
      <c r="C2276" s="10" t="s">
        <v>214</v>
      </c>
      <c r="D2276" s="10" t="s">
        <v>2420</v>
      </c>
    </row>
    <row r="2277" spans="2:4">
      <c r="B2277" s="10" t="s">
        <v>15</v>
      </c>
      <c r="C2277" s="10" t="s">
        <v>214</v>
      </c>
      <c r="D2277" s="10" t="s">
        <v>2421</v>
      </c>
    </row>
    <row r="2278" spans="2:4">
      <c r="B2278" s="10" t="s">
        <v>15</v>
      </c>
      <c r="C2278" s="10" t="s">
        <v>214</v>
      </c>
      <c r="D2278" s="10" t="s">
        <v>1342</v>
      </c>
    </row>
    <row r="2279" spans="2:4">
      <c r="B2279" s="10" t="s">
        <v>15</v>
      </c>
      <c r="C2279" s="10" t="s">
        <v>214</v>
      </c>
      <c r="D2279" s="10" t="s">
        <v>2422</v>
      </c>
    </row>
    <row r="2280" spans="2:4">
      <c r="B2280" s="10" t="s">
        <v>15</v>
      </c>
      <c r="C2280" s="10" t="s">
        <v>214</v>
      </c>
      <c r="D2280" s="10" t="s">
        <v>2423</v>
      </c>
    </row>
    <row r="2281" spans="2:4">
      <c r="B2281" s="10" t="s">
        <v>15</v>
      </c>
      <c r="C2281" s="10" t="s">
        <v>214</v>
      </c>
      <c r="D2281" s="10" t="s">
        <v>2424</v>
      </c>
    </row>
    <row r="2282" spans="2:4">
      <c r="B2282" s="10" t="s">
        <v>15</v>
      </c>
      <c r="C2282" s="10" t="s">
        <v>214</v>
      </c>
      <c r="D2282" s="10" t="s">
        <v>2425</v>
      </c>
    </row>
    <row r="2283" spans="2:4">
      <c r="B2283" s="10" t="s">
        <v>15</v>
      </c>
      <c r="C2283" s="10" t="s">
        <v>214</v>
      </c>
      <c r="D2283" s="10" t="s">
        <v>1289</v>
      </c>
    </row>
    <row r="2284" spans="2:4">
      <c r="B2284" s="10" t="s">
        <v>15</v>
      </c>
      <c r="C2284" s="10" t="s">
        <v>214</v>
      </c>
      <c r="D2284" s="10" t="s">
        <v>2426</v>
      </c>
    </row>
    <row r="2285" spans="2:4">
      <c r="B2285" s="10" t="s">
        <v>15</v>
      </c>
      <c r="C2285" s="10" t="s">
        <v>214</v>
      </c>
      <c r="D2285" s="10" t="s">
        <v>2427</v>
      </c>
    </row>
    <row r="2286" spans="2:4">
      <c r="B2286" s="10" t="s">
        <v>15</v>
      </c>
      <c r="C2286" s="10" t="s">
        <v>214</v>
      </c>
      <c r="D2286" s="10" t="s">
        <v>818</v>
      </c>
    </row>
    <row r="2287" spans="2:4">
      <c r="B2287" s="10" t="s">
        <v>15</v>
      </c>
      <c r="C2287" s="10" t="s">
        <v>214</v>
      </c>
      <c r="D2287" s="10" t="s">
        <v>2428</v>
      </c>
    </row>
    <row r="2288" spans="2:4">
      <c r="B2288" s="10" t="s">
        <v>15</v>
      </c>
      <c r="C2288" s="10" t="s">
        <v>214</v>
      </c>
      <c r="D2288" s="10" t="s">
        <v>2429</v>
      </c>
    </row>
    <row r="2289" spans="2:4">
      <c r="B2289" s="10" t="s">
        <v>15</v>
      </c>
      <c r="C2289" s="10" t="s">
        <v>214</v>
      </c>
      <c r="D2289" s="10" t="s">
        <v>195</v>
      </c>
    </row>
    <row r="2290" spans="2:4">
      <c r="B2290" s="10" t="s">
        <v>15</v>
      </c>
      <c r="C2290" s="10" t="s">
        <v>214</v>
      </c>
      <c r="D2290" s="10" t="s">
        <v>2430</v>
      </c>
    </row>
    <row r="2291" spans="2:4">
      <c r="B2291" s="10" t="s">
        <v>15</v>
      </c>
      <c r="C2291" s="10" t="s">
        <v>214</v>
      </c>
      <c r="D2291" s="10" t="s">
        <v>214</v>
      </c>
    </row>
    <row r="2292" spans="2:4">
      <c r="B2292" s="10" t="s">
        <v>15</v>
      </c>
      <c r="C2292" s="10" t="s">
        <v>214</v>
      </c>
      <c r="D2292" s="10" t="s">
        <v>2431</v>
      </c>
    </row>
    <row r="2293" spans="2:4">
      <c r="B2293" s="10" t="s">
        <v>15</v>
      </c>
      <c r="C2293" s="10" t="s">
        <v>234</v>
      </c>
      <c r="D2293" s="10" t="s">
        <v>2432</v>
      </c>
    </row>
    <row r="2294" spans="2:4">
      <c r="B2294" s="10" t="s">
        <v>15</v>
      </c>
      <c r="C2294" s="10" t="s">
        <v>234</v>
      </c>
      <c r="D2294" s="10" t="s">
        <v>2433</v>
      </c>
    </row>
    <row r="2295" spans="2:4">
      <c r="B2295" s="10" t="s">
        <v>15</v>
      </c>
      <c r="C2295" s="10" t="s">
        <v>234</v>
      </c>
      <c r="D2295" s="10" t="s">
        <v>1175</v>
      </c>
    </row>
    <row r="2296" spans="2:4">
      <c r="B2296" s="10" t="s">
        <v>15</v>
      </c>
      <c r="C2296" s="10" t="s">
        <v>234</v>
      </c>
      <c r="D2296" s="10" t="s">
        <v>2336</v>
      </c>
    </row>
    <row r="2297" spans="2:4">
      <c r="B2297" s="10" t="s">
        <v>15</v>
      </c>
      <c r="C2297" s="10" t="s">
        <v>234</v>
      </c>
      <c r="D2297" s="10" t="s">
        <v>2434</v>
      </c>
    </row>
    <row r="2298" spans="2:4">
      <c r="B2298" s="10" t="s">
        <v>15</v>
      </c>
      <c r="C2298" s="10" t="s">
        <v>234</v>
      </c>
      <c r="D2298" s="10" t="s">
        <v>2435</v>
      </c>
    </row>
    <row r="2299" spans="2:4">
      <c r="B2299" s="10" t="s">
        <v>15</v>
      </c>
      <c r="C2299" s="10" t="s">
        <v>234</v>
      </c>
      <c r="D2299" s="10" t="s">
        <v>2436</v>
      </c>
    </row>
    <row r="2300" spans="2:4">
      <c r="B2300" s="10" t="s">
        <v>15</v>
      </c>
      <c r="C2300" s="10" t="s">
        <v>253</v>
      </c>
      <c r="D2300" s="10" t="s">
        <v>2437</v>
      </c>
    </row>
    <row r="2301" spans="2:4">
      <c r="B2301" s="10" t="s">
        <v>15</v>
      </c>
      <c r="C2301" s="10" t="s">
        <v>253</v>
      </c>
      <c r="D2301" s="10" t="s">
        <v>2438</v>
      </c>
    </row>
    <row r="2302" spans="2:4">
      <c r="B2302" s="10" t="s">
        <v>15</v>
      </c>
      <c r="C2302" s="10" t="s">
        <v>253</v>
      </c>
      <c r="D2302" s="10" t="s">
        <v>2439</v>
      </c>
    </row>
    <row r="2303" spans="2:4">
      <c r="B2303" s="10" t="s">
        <v>15</v>
      </c>
      <c r="C2303" s="10" t="s">
        <v>253</v>
      </c>
      <c r="D2303" s="10" t="s">
        <v>2440</v>
      </c>
    </row>
    <row r="2304" spans="2:4">
      <c r="B2304" s="10" t="s">
        <v>15</v>
      </c>
      <c r="C2304" s="10" t="s">
        <v>253</v>
      </c>
      <c r="D2304" s="10" t="s">
        <v>2441</v>
      </c>
    </row>
    <row r="2305" spans="2:4">
      <c r="B2305" s="10" t="s">
        <v>15</v>
      </c>
      <c r="C2305" s="10" t="s">
        <v>253</v>
      </c>
      <c r="D2305" s="10" t="s">
        <v>2442</v>
      </c>
    </row>
    <row r="2306" spans="2:4">
      <c r="B2306" s="10" t="s">
        <v>15</v>
      </c>
      <c r="C2306" s="10" t="s">
        <v>253</v>
      </c>
      <c r="D2306" s="10" t="s">
        <v>2443</v>
      </c>
    </row>
    <row r="2307" spans="2:4">
      <c r="B2307" s="10" t="s">
        <v>15</v>
      </c>
      <c r="C2307" s="10" t="s">
        <v>253</v>
      </c>
      <c r="D2307" s="10" t="s">
        <v>2444</v>
      </c>
    </row>
    <row r="2308" spans="2:4">
      <c r="B2308" s="10" t="s">
        <v>15</v>
      </c>
      <c r="C2308" s="10" t="s">
        <v>253</v>
      </c>
      <c r="D2308" s="10" t="s">
        <v>2445</v>
      </c>
    </row>
    <row r="2309" spans="2:4">
      <c r="B2309" s="10" t="s">
        <v>15</v>
      </c>
      <c r="C2309" s="10" t="s">
        <v>253</v>
      </c>
      <c r="D2309" s="10" t="s">
        <v>2446</v>
      </c>
    </row>
    <row r="2310" spans="2:4">
      <c r="B2310" s="10" t="s">
        <v>15</v>
      </c>
      <c r="C2310" s="10" t="s">
        <v>253</v>
      </c>
      <c r="D2310" s="10" t="s">
        <v>253</v>
      </c>
    </row>
    <row r="2311" spans="2:4">
      <c r="B2311" s="10" t="s">
        <v>15</v>
      </c>
      <c r="C2311" s="10" t="s">
        <v>253</v>
      </c>
      <c r="D2311" s="10" t="s">
        <v>2447</v>
      </c>
    </row>
    <row r="2312" spans="2:4">
      <c r="B2312" s="10" t="s">
        <v>15</v>
      </c>
      <c r="C2312" s="10" t="s">
        <v>272</v>
      </c>
      <c r="D2312" s="10" t="s">
        <v>2448</v>
      </c>
    </row>
    <row r="2313" spans="2:4">
      <c r="B2313" s="10" t="s">
        <v>15</v>
      </c>
      <c r="C2313" s="10" t="s">
        <v>272</v>
      </c>
      <c r="D2313" s="10" t="s">
        <v>2449</v>
      </c>
    </row>
    <row r="2314" spans="2:4">
      <c r="B2314" s="10" t="s">
        <v>15</v>
      </c>
      <c r="C2314" s="10" t="s">
        <v>272</v>
      </c>
      <c r="D2314" s="10" t="s">
        <v>2450</v>
      </c>
    </row>
    <row r="2315" spans="2:4">
      <c r="B2315" s="10" t="s">
        <v>15</v>
      </c>
      <c r="C2315" s="10" t="s">
        <v>272</v>
      </c>
      <c r="D2315" s="10" t="s">
        <v>2451</v>
      </c>
    </row>
    <row r="2316" spans="2:4">
      <c r="B2316" s="10" t="s">
        <v>15</v>
      </c>
      <c r="C2316" s="10" t="s">
        <v>272</v>
      </c>
      <c r="D2316" s="10" t="s">
        <v>2452</v>
      </c>
    </row>
    <row r="2317" spans="2:4">
      <c r="B2317" s="10" t="s">
        <v>15</v>
      </c>
      <c r="C2317" s="10" t="s">
        <v>272</v>
      </c>
      <c r="D2317" s="10" t="s">
        <v>2453</v>
      </c>
    </row>
    <row r="2318" spans="2:4">
      <c r="B2318" s="10" t="s">
        <v>15</v>
      </c>
      <c r="C2318" s="10" t="s">
        <v>272</v>
      </c>
      <c r="D2318" s="10" t="s">
        <v>2454</v>
      </c>
    </row>
    <row r="2319" spans="2:4">
      <c r="B2319" s="10" t="s">
        <v>15</v>
      </c>
      <c r="C2319" s="10" t="s">
        <v>272</v>
      </c>
      <c r="D2319" s="10" t="s">
        <v>2455</v>
      </c>
    </row>
    <row r="2320" spans="2:4">
      <c r="B2320" s="10" t="s">
        <v>15</v>
      </c>
      <c r="C2320" s="10" t="s">
        <v>272</v>
      </c>
      <c r="D2320" s="10" t="s">
        <v>2456</v>
      </c>
    </row>
    <row r="2321" spans="2:4">
      <c r="B2321" s="10" t="s">
        <v>15</v>
      </c>
      <c r="C2321" s="10" t="s">
        <v>272</v>
      </c>
      <c r="D2321" s="10" t="s">
        <v>2457</v>
      </c>
    </row>
    <row r="2322" spans="2:4">
      <c r="B2322" s="10" t="s">
        <v>15</v>
      </c>
      <c r="C2322" s="10" t="s">
        <v>272</v>
      </c>
      <c r="D2322" s="10" t="s">
        <v>2458</v>
      </c>
    </row>
    <row r="2323" spans="2:4">
      <c r="B2323" s="10" t="s">
        <v>15</v>
      </c>
      <c r="C2323" s="10" t="s">
        <v>272</v>
      </c>
      <c r="D2323" s="10" t="s">
        <v>272</v>
      </c>
    </row>
    <row r="2324" spans="2:4">
      <c r="B2324" s="10" t="s">
        <v>15</v>
      </c>
      <c r="C2324" s="10" t="s">
        <v>288</v>
      </c>
      <c r="D2324" s="10" t="s">
        <v>2459</v>
      </c>
    </row>
    <row r="2325" spans="2:4">
      <c r="B2325" s="10" t="s">
        <v>15</v>
      </c>
      <c r="C2325" s="10" t="s">
        <v>288</v>
      </c>
      <c r="D2325" s="10" t="s">
        <v>2460</v>
      </c>
    </row>
    <row r="2326" spans="2:4">
      <c r="B2326" s="10" t="s">
        <v>15</v>
      </c>
      <c r="C2326" s="10" t="s">
        <v>288</v>
      </c>
      <c r="D2326" s="10" t="s">
        <v>2461</v>
      </c>
    </row>
    <row r="2327" spans="2:4">
      <c r="B2327" s="10" t="s">
        <v>15</v>
      </c>
      <c r="C2327" s="10" t="s">
        <v>288</v>
      </c>
      <c r="D2327" s="10" t="s">
        <v>2462</v>
      </c>
    </row>
    <row r="2328" spans="2:4">
      <c r="B2328" s="10" t="s">
        <v>15</v>
      </c>
      <c r="C2328" s="10" t="s">
        <v>288</v>
      </c>
      <c r="D2328" s="10" t="s">
        <v>288</v>
      </c>
    </row>
    <row r="2329" spans="2:4">
      <c r="B2329" s="10" t="s">
        <v>15</v>
      </c>
      <c r="C2329" s="10" t="s">
        <v>288</v>
      </c>
      <c r="D2329" s="10" t="s">
        <v>2463</v>
      </c>
    </row>
    <row r="2330" spans="2:4">
      <c r="B2330" s="10" t="s">
        <v>15</v>
      </c>
      <c r="C2330" s="10" t="s">
        <v>306</v>
      </c>
      <c r="D2330" s="10" t="s">
        <v>2464</v>
      </c>
    </row>
    <row r="2331" spans="2:4">
      <c r="B2331" s="10" t="s">
        <v>15</v>
      </c>
      <c r="C2331" s="10" t="s">
        <v>306</v>
      </c>
      <c r="D2331" s="10" t="s">
        <v>2465</v>
      </c>
    </row>
    <row r="2332" spans="2:4">
      <c r="B2332" s="10" t="s">
        <v>15</v>
      </c>
      <c r="C2332" s="10" t="s">
        <v>306</v>
      </c>
      <c r="D2332" s="10" t="s">
        <v>2466</v>
      </c>
    </row>
    <row r="2333" spans="2:4">
      <c r="B2333" s="10" t="s">
        <v>15</v>
      </c>
      <c r="C2333" s="10" t="s">
        <v>306</v>
      </c>
      <c r="D2333" s="10" t="s">
        <v>2467</v>
      </c>
    </row>
    <row r="2334" spans="2:4">
      <c r="B2334" s="10" t="s">
        <v>15</v>
      </c>
      <c r="C2334" s="10" t="s">
        <v>306</v>
      </c>
      <c r="D2334" s="10" t="s">
        <v>306</v>
      </c>
    </row>
    <row r="2335" spans="2:4">
      <c r="B2335" s="10" t="s">
        <v>15</v>
      </c>
      <c r="C2335" s="10" t="s">
        <v>306</v>
      </c>
      <c r="D2335" s="10" t="s">
        <v>2468</v>
      </c>
    </row>
    <row r="2336" spans="2:4">
      <c r="B2336" s="10" t="s">
        <v>15</v>
      </c>
      <c r="C2336" s="10" t="s">
        <v>325</v>
      </c>
      <c r="D2336" s="10" t="s">
        <v>2469</v>
      </c>
    </row>
    <row r="2337" spans="2:4">
      <c r="B2337" s="10" t="s">
        <v>15</v>
      </c>
      <c r="C2337" s="10" t="s">
        <v>325</v>
      </c>
      <c r="D2337" s="10" t="s">
        <v>2470</v>
      </c>
    </row>
    <row r="2338" spans="2:4">
      <c r="B2338" s="10" t="s">
        <v>15</v>
      </c>
      <c r="C2338" s="10" t="s">
        <v>325</v>
      </c>
      <c r="D2338" s="10" t="s">
        <v>1972</v>
      </c>
    </row>
    <row r="2339" spans="2:4">
      <c r="B2339" s="10" t="s">
        <v>15</v>
      </c>
      <c r="C2339" s="10" t="s">
        <v>325</v>
      </c>
      <c r="D2339" s="10" t="s">
        <v>2131</v>
      </c>
    </row>
    <row r="2340" spans="2:4">
      <c r="B2340" s="10" t="s">
        <v>15</v>
      </c>
      <c r="C2340" s="10" t="s">
        <v>325</v>
      </c>
      <c r="D2340" s="10" t="s">
        <v>2471</v>
      </c>
    </row>
    <row r="2341" spans="2:4">
      <c r="B2341" s="10" t="s">
        <v>15</v>
      </c>
      <c r="C2341" s="10" t="s">
        <v>325</v>
      </c>
      <c r="D2341" s="10" t="s">
        <v>325</v>
      </c>
    </row>
    <row r="2342" spans="2:4">
      <c r="B2342" s="10" t="s">
        <v>15</v>
      </c>
      <c r="C2342" s="10" t="s">
        <v>340</v>
      </c>
      <c r="D2342" s="10" t="s">
        <v>2472</v>
      </c>
    </row>
    <row r="2343" spans="2:4">
      <c r="B2343" s="10" t="s">
        <v>15</v>
      </c>
      <c r="C2343" s="10" t="s">
        <v>340</v>
      </c>
      <c r="D2343" s="10" t="s">
        <v>2473</v>
      </c>
    </row>
    <row r="2344" spans="2:4">
      <c r="B2344" s="10" t="s">
        <v>15</v>
      </c>
      <c r="C2344" s="10" t="s">
        <v>340</v>
      </c>
      <c r="D2344" s="10" t="s">
        <v>2474</v>
      </c>
    </row>
    <row r="2345" spans="2:4">
      <c r="B2345" s="10" t="s">
        <v>15</v>
      </c>
      <c r="C2345" s="10" t="s">
        <v>340</v>
      </c>
      <c r="D2345" s="10" t="s">
        <v>2475</v>
      </c>
    </row>
    <row r="2346" spans="2:4">
      <c r="B2346" s="10" t="s">
        <v>15</v>
      </c>
      <c r="C2346" s="10" t="s">
        <v>340</v>
      </c>
      <c r="D2346" s="10" t="s">
        <v>2476</v>
      </c>
    </row>
    <row r="2347" spans="2:4">
      <c r="B2347" s="10" t="s">
        <v>15</v>
      </c>
      <c r="C2347" s="10" t="s">
        <v>340</v>
      </c>
      <c r="D2347" s="10" t="s">
        <v>2477</v>
      </c>
    </row>
    <row r="2348" spans="2:4">
      <c r="B2348" s="10" t="s">
        <v>15</v>
      </c>
      <c r="C2348" s="10" t="s">
        <v>340</v>
      </c>
      <c r="D2348" s="10" t="s">
        <v>2478</v>
      </c>
    </row>
    <row r="2349" spans="2:4">
      <c r="B2349" s="10" t="s">
        <v>15</v>
      </c>
      <c r="C2349" s="10" t="s">
        <v>340</v>
      </c>
      <c r="D2349" s="10" t="s">
        <v>465</v>
      </c>
    </row>
    <row r="2350" spans="2:4">
      <c r="B2350" s="10" t="s">
        <v>15</v>
      </c>
      <c r="C2350" s="10" t="s">
        <v>340</v>
      </c>
      <c r="D2350" s="10" t="s">
        <v>2479</v>
      </c>
    </row>
    <row r="2351" spans="2:4">
      <c r="B2351" s="10" t="s">
        <v>16</v>
      </c>
      <c r="C2351" s="10" t="s">
        <v>42</v>
      </c>
      <c r="D2351" s="10" t="s">
        <v>2480</v>
      </c>
    </row>
    <row r="2352" spans="2:4">
      <c r="B2352" s="10" t="s">
        <v>16</v>
      </c>
      <c r="C2352" s="10" t="s">
        <v>42</v>
      </c>
      <c r="D2352" s="10" t="s">
        <v>2481</v>
      </c>
    </row>
    <row r="2353" spans="2:4">
      <c r="B2353" s="10" t="s">
        <v>16</v>
      </c>
      <c r="C2353" s="10" t="s">
        <v>42</v>
      </c>
      <c r="D2353" s="10" t="s">
        <v>2482</v>
      </c>
    </row>
    <row r="2354" spans="2:4">
      <c r="B2354" s="10" t="s">
        <v>16</v>
      </c>
      <c r="C2354" s="10" t="s">
        <v>42</v>
      </c>
      <c r="D2354" s="10" t="s">
        <v>2483</v>
      </c>
    </row>
    <row r="2355" spans="2:4">
      <c r="B2355" s="10" t="s">
        <v>16</v>
      </c>
      <c r="C2355" s="10" t="s">
        <v>42</v>
      </c>
      <c r="D2355" s="10" t="s">
        <v>2484</v>
      </c>
    </row>
    <row r="2356" spans="2:4">
      <c r="B2356" s="10" t="s">
        <v>16</v>
      </c>
      <c r="C2356" s="10" t="s">
        <v>63</v>
      </c>
      <c r="D2356" s="10" t="s">
        <v>2485</v>
      </c>
    </row>
    <row r="2357" spans="2:4">
      <c r="B2357" s="10" t="s">
        <v>16</v>
      </c>
      <c r="C2357" s="10" t="s">
        <v>63</v>
      </c>
      <c r="D2357" s="10" t="s">
        <v>2486</v>
      </c>
    </row>
    <row r="2358" spans="2:4">
      <c r="B2358" s="10" t="s">
        <v>16</v>
      </c>
      <c r="C2358" s="10" t="s">
        <v>86</v>
      </c>
      <c r="D2358" s="10" t="s">
        <v>86</v>
      </c>
    </row>
    <row r="2359" spans="2:4">
      <c r="B2359" s="10" t="s">
        <v>16</v>
      </c>
      <c r="C2359" s="10" t="s">
        <v>86</v>
      </c>
      <c r="D2359" s="10" t="s">
        <v>2487</v>
      </c>
    </row>
    <row r="2360" spans="2:4">
      <c r="B2360" s="10" t="s">
        <v>16</v>
      </c>
      <c r="C2360" s="10" t="s">
        <v>86</v>
      </c>
      <c r="D2360" s="10" t="s">
        <v>2488</v>
      </c>
    </row>
    <row r="2361" spans="2:4">
      <c r="B2361" s="10" t="s">
        <v>16</v>
      </c>
      <c r="C2361" s="10" t="s">
        <v>86</v>
      </c>
      <c r="D2361" s="10" t="s">
        <v>2489</v>
      </c>
    </row>
    <row r="2362" spans="2:4">
      <c r="B2362" s="10" t="s">
        <v>16</v>
      </c>
      <c r="C2362" s="10" t="s">
        <v>108</v>
      </c>
      <c r="D2362" s="10" t="s">
        <v>2490</v>
      </c>
    </row>
    <row r="2363" spans="2:4">
      <c r="B2363" s="10" t="s">
        <v>16</v>
      </c>
      <c r="C2363" s="10" t="s">
        <v>131</v>
      </c>
      <c r="D2363" s="10" t="s">
        <v>2491</v>
      </c>
    </row>
    <row r="2364" spans="2:4">
      <c r="B2364" s="10" t="s">
        <v>16</v>
      </c>
      <c r="C2364" s="10" t="s">
        <v>131</v>
      </c>
      <c r="D2364" s="10" t="s">
        <v>2492</v>
      </c>
    </row>
    <row r="2365" spans="2:4">
      <c r="B2365" s="10" t="s">
        <v>16</v>
      </c>
      <c r="C2365" s="10" t="s">
        <v>131</v>
      </c>
      <c r="D2365" s="10" t="s">
        <v>2493</v>
      </c>
    </row>
    <row r="2366" spans="2:4">
      <c r="B2366" s="10" t="s">
        <v>16</v>
      </c>
      <c r="C2366" s="10" t="s">
        <v>131</v>
      </c>
      <c r="D2366" s="10" t="s">
        <v>2494</v>
      </c>
    </row>
    <row r="2367" spans="2:4">
      <c r="B2367" s="10" t="s">
        <v>16</v>
      </c>
      <c r="C2367" s="10" t="s">
        <v>131</v>
      </c>
      <c r="D2367" s="10" t="s">
        <v>2495</v>
      </c>
    </row>
    <row r="2368" spans="2:4">
      <c r="B2368" s="10" t="s">
        <v>16</v>
      </c>
      <c r="C2368" s="10" t="s">
        <v>131</v>
      </c>
      <c r="D2368" s="10" t="s">
        <v>2496</v>
      </c>
    </row>
    <row r="2369" spans="2:4">
      <c r="B2369" s="10" t="s">
        <v>16</v>
      </c>
      <c r="C2369" s="10" t="s">
        <v>154</v>
      </c>
      <c r="D2369" s="10" t="s">
        <v>2497</v>
      </c>
    </row>
    <row r="2370" spans="2:4">
      <c r="B2370" s="10" t="s">
        <v>16</v>
      </c>
      <c r="C2370" s="10" t="s">
        <v>154</v>
      </c>
      <c r="D2370" s="10" t="s">
        <v>2498</v>
      </c>
    </row>
    <row r="2371" spans="2:4">
      <c r="B2371" s="10" t="s">
        <v>16</v>
      </c>
      <c r="C2371" s="10" t="s">
        <v>174</v>
      </c>
      <c r="D2371" s="10" t="s">
        <v>174</v>
      </c>
    </row>
    <row r="2372" spans="2:4">
      <c r="B2372" s="10" t="s">
        <v>16</v>
      </c>
      <c r="C2372" s="10" t="s">
        <v>174</v>
      </c>
      <c r="D2372" s="10" t="s">
        <v>2499</v>
      </c>
    </row>
    <row r="2373" spans="2:4">
      <c r="B2373" s="10" t="s">
        <v>16</v>
      </c>
      <c r="C2373" s="10" t="s">
        <v>174</v>
      </c>
      <c r="D2373" s="10" t="s">
        <v>2500</v>
      </c>
    </row>
    <row r="2374" spans="2:4">
      <c r="B2374" s="10" t="s">
        <v>16</v>
      </c>
      <c r="C2374" s="10" t="s">
        <v>174</v>
      </c>
      <c r="D2374" s="10" t="s">
        <v>2501</v>
      </c>
    </row>
    <row r="2375" spans="2:4">
      <c r="B2375" s="10" t="s">
        <v>16</v>
      </c>
      <c r="C2375" s="10" t="s">
        <v>174</v>
      </c>
      <c r="D2375" s="10" t="s">
        <v>2502</v>
      </c>
    </row>
    <row r="2376" spans="2:4">
      <c r="B2376" s="10" t="s">
        <v>16</v>
      </c>
      <c r="C2376" s="10" t="s">
        <v>174</v>
      </c>
      <c r="D2376" s="10" t="s">
        <v>2503</v>
      </c>
    </row>
    <row r="2377" spans="2:4">
      <c r="B2377" s="10" t="s">
        <v>16</v>
      </c>
      <c r="C2377" s="10" t="s">
        <v>196</v>
      </c>
      <c r="D2377" s="10" t="s">
        <v>2504</v>
      </c>
    </row>
    <row r="2378" spans="2:4">
      <c r="B2378" s="10" t="s">
        <v>16</v>
      </c>
      <c r="C2378" s="10" t="s">
        <v>196</v>
      </c>
      <c r="D2378" s="10" t="s">
        <v>2505</v>
      </c>
    </row>
    <row r="2379" spans="2:4">
      <c r="B2379" s="10" t="s">
        <v>16</v>
      </c>
      <c r="C2379" s="10" t="s">
        <v>215</v>
      </c>
      <c r="D2379" s="10" t="s">
        <v>2506</v>
      </c>
    </row>
    <row r="2380" spans="2:4">
      <c r="B2380" s="10" t="s">
        <v>16</v>
      </c>
      <c r="C2380" s="10" t="s">
        <v>215</v>
      </c>
      <c r="D2380" s="10" t="s">
        <v>2507</v>
      </c>
    </row>
    <row r="2381" spans="2:4">
      <c r="B2381" s="10" t="s">
        <v>16</v>
      </c>
      <c r="C2381" s="10" t="s">
        <v>215</v>
      </c>
      <c r="D2381" s="10" t="s">
        <v>215</v>
      </c>
    </row>
    <row r="2382" spans="2:4">
      <c r="B2382" s="10" t="s">
        <v>16</v>
      </c>
      <c r="C2382" s="10" t="s">
        <v>215</v>
      </c>
      <c r="D2382" s="10" t="s">
        <v>2508</v>
      </c>
    </row>
    <row r="2383" spans="2:4">
      <c r="B2383" s="10" t="s">
        <v>16</v>
      </c>
      <c r="C2383" s="10" t="s">
        <v>215</v>
      </c>
      <c r="D2383" s="10" t="s">
        <v>1062</v>
      </c>
    </row>
    <row r="2384" spans="2:4">
      <c r="B2384" s="10" t="s">
        <v>16</v>
      </c>
      <c r="C2384" s="10" t="s">
        <v>235</v>
      </c>
      <c r="D2384" s="10" t="s">
        <v>2509</v>
      </c>
    </row>
    <row r="2385" spans="2:4">
      <c r="B2385" s="10" t="s">
        <v>16</v>
      </c>
      <c r="C2385" s="10" t="s">
        <v>235</v>
      </c>
      <c r="D2385" s="10" t="s">
        <v>2510</v>
      </c>
    </row>
    <row r="2386" spans="2:4">
      <c r="B2386" s="10" t="s">
        <v>16</v>
      </c>
      <c r="C2386" s="10" t="s">
        <v>235</v>
      </c>
      <c r="D2386" s="10" t="s">
        <v>149</v>
      </c>
    </row>
    <row r="2387" spans="2:4">
      <c r="B2387" s="10" t="s">
        <v>16</v>
      </c>
      <c r="C2387" s="10" t="s">
        <v>235</v>
      </c>
      <c r="D2387" s="10" t="s">
        <v>235</v>
      </c>
    </row>
    <row r="2388" spans="2:4">
      <c r="B2388" s="10" t="s">
        <v>16</v>
      </c>
      <c r="C2388" s="10" t="s">
        <v>235</v>
      </c>
      <c r="D2388" s="10" t="s">
        <v>2511</v>
      </c>
    </row>
    <row r="2389" spans="2:4">
      <c r="B2389" s="10" t="s">
        <v>16</v>
      </c>
      <c r="C2389" s="10" t="s">
        <v>254</v>
      </c>
      <c r="D2389" s="10" t="s">
        <v>2512</v>
      </c>
    </row>
    <row r="2390" spans="2:4">
      <c r="B2390" s="10" t="s">
        <v>16</v>
      </c>
      <c r="C2390" s="10" t="s">
        <v>254</v>
      </c>
      <c r="D2390" s="10" t="s">
        <v>300</v>
      </c>
    </row>
    <row r="2391" spans="2:4">
      <c r="B2391" s="10" t="s">
        <v>16</v>
      </c>
      <c r="C2391" s="10" t="s">
        <v>273</v>
      </c>
      <c r="D2391" s="10" t="s">
        <v>2513</v>
      </c>
    </row>
    <row r="2392" spans="2:4">
      <c r="B2392" s="10" t="s">
        <v>16</v>
      </c>
      <c r="C2392" s="10" t="s">
        <v>289</v>
      </c>
      <c r="D2392" s="10" t="s">
        <v>2514</v>
      </c>
    </row>
    <row r="2393" spans="2:4">
      <c r="B2393" s="10" t="s">
        <v>16</v>
      </c>
      <c r="C2393" s="10" t="s">
        <v>289</v>
      </c>
      <c r="D2393" s="10" t="s">
        <v>289</v>
      </c>
    </row>
    <row r="2394" spans="2:4">
      <c r="B2394" s="10" t="s">
        <v>16</v>
      </c>
      <c r="C2394" s="10" t="s">
        <v>307</v>
      </c>
      <c r="D2394" s="10" t="s">
        <v>2515</v>
      </c>
    </row>
    <row r="2395" spans="2:4">
      <c r="B2395" s="10" t="s">
        <v>16</v>
      </c>
      <c r="C2395" s="10" t="s">
        <v>307</v>
      </c>
      <c r="D2395" s="10" t="s">
        <v>307</v>
      </c>
    </row>
    <row r="2396" spans="2:4">
      <c r="B2396" s="10" t="s">
        <v>16</v>
      </c>
      <c r="C2396" s="10" t="s">
        <v>307</v>
      </c>
      <c r="D2396" s="10" t="s">
        <v>2516</v>
      </c>
    </row>
    <row r="2397" spans="2:4">
      <c r="B2397" s="10" t="s">
        <v>16</v>
      </c>
      <c r="C2397" s="10" t="s">
        <v>307</v>
      </c>
      <c r="D2397" s="10" t="s">
        <v>2517</v>
      </c>
    </row>
    <row r="2398" spans="2:4">
      <c r="B2398" s="10" t="s">
        <v>16</v>
      </c>
      <c r="C2398" s="10" t="s">
        <v>307</v>
      </c>
      <c r="D2398" s="10" t="s">
        <v>2518</v>
      </c>
    </row>
    <row r="2399" spans="2:4">
      <c r="B2399" s="10" t="s">
        <v>16</v>
      </c>
      <c r="C2399" s="10" t="s">
        <v>326</v>
      </c>
      <c r="D2399" s="10" t="s">
        <v>2519</v>
      </c>
    </row>
    <row r="2400" spans="2:4">
      <c r="B2400" s="10" t="s">
        <v>16</v>
      </c>
      <c r="C2400" s="10" t="s">
        <v>326</v>
      </c>
      <c r="D2400" s="10" t="s">
        <v>2520</v>
      </c>
    </row>
    <row r="2401" spans="2:4">
      <c r="B2401" s="10" t="s">
        <v>16</v>
      </c>
      <c r="C2401" s="10" t="s">
        <v>326</v>
      </c>
      <c r="D2401" s="10" t="s">
        <v>2521</v>
      </c>
    </row>
    <row r="2402" spans="2:4">
      <c r="B2402" s="10" t="s">
        <v>16</v>
      </c>
      <c r="C2402" s="10" t="s">
        <v>326</v>
      </c>
      <c r="D2402" s="10" t="s">
        <v>2522</v>
      </c>
    </row>
    <row r="2403" spans="2:4">
      <c r="B2403" s="10" t="s">
        <v>16</v>
      </c>
      <c r="C2403" s="10" t="s">
        <v>326</v>
      </c>
      <c r="D2403" s="10" t="s">
        <v>2523</v>
      </c>
    </row>
    <row r="2404" spans="2:4">
      <c r="B2404" s="10" t="s">
        <v>16</v>
      </c>
      <c r="C2404" s="10" t="s">
        <v>341</v>
      </c>
      <c r="D2404" s="10" t="s">
        <v>30</v>
      </c>
    </row>
    <row r="2405" spans="2:4">
      <c r="B2405" s="10" t="s">
        <v>16</v>
      </c>
      <c r="C2405" s="10" t="s">
        <v>341</v>
      </c>
      <c r="D2405" s="10" t="s">
        <v>1304</v>
      </c>
    </row>
    <row r="2406" spans="2:4">
      <c r="B2406" s="10" t="s">
        <v>16</v>
      </c>
      <c r="C2406" s="10" t="s">
        <v>341</v>
      </c>
      <c r="D2406" s="10" t="s">
        <v>341</v>
      </c>
    </row>
    <row r="2407" spans="2:4">
      <c r="B2407" s="10" t="s">
        <v>16</v>
      </c>
      <c r="C2407" s="10" t="s">
        <v>354</v>
      </c>
      <c r="D2407" s="10" t="s">
        <v>2524</v>
      </c>
    </row>
    <row r="2408" spans="2:4">
      <c r="B2408" s="10" t="s">
        <v>16</v>
      </c>
      <c r="C2408" s="10" t="s">
        <v>354</v>
      </c>
      <c r="D2408" s="10" t="s">
        <v>2459</v>
      </c>
    </row>
    <row r="2409" spans="2:4">
      <c r="B2409" s="10" t="s">
        <v>16</v>
      </c>
      <c r="C2409" s="10" t="s">
        <v>354</v>
      </c>
      <c r="D2409" s="10" t="s">
        <v>2525</v>
      </c>
    </row>
    <row r="2410" spans="2:4">
      <c r="B2410" s="10" t="s">
        <v>16</v>
      </c>
      <c r="C2410" s="10" t="s">
        <v>354</v>
      </c>
      <c r="D2410" s="10" t="s">
        <v>354</v>
      </c>
    </row>
    <row r="2411" spans="2:4">
      <c r="B2411" s="10" t="s">
        <v>16</v>
      </c>
      <c r="C2411" s="10" t="s">
        <v>354</v>
      </c>
      <c r="D2411" s="10" t="s">
        <v>2526</v>
      </c>
    </row>
    <row r="2412" spans="2:4">
      <c r="B2412" s="10" t="s">
        <v>16</v>
      </c>
      <c r="C2412" s="10" t="s">
        <v>354</v>
      </c>
      <c r="D2412" s="10" t="s">
        <v>2527</v>
      </c>
    </row>
    <row r="2413" spans="2:4">
      <c r="B2413" s="10" t="s">
        <v>16</v>
      </c>
      <c r="C2413" s="10" t="s">
        <v>367</v>
      </c>
      <c r="D2413" s="10" t="s">
        <v>2528</v>
      </c>
    </row>
    <row r="2414" spans="2:4">
      <c r="B2414" s="10" t="s">
        <v>16</v>
      </c>
      <c r="C2414" s="10" t="s">
        <v>367</v>
      </c>
      <c r="D2414" s="10" t="s">
        <v>2529</v>
      </c>
    </row>
    <row r="2415" spans="2:4">
      <c r="B2415" s="10" t="s">
        <v>16</v>
      </c>
      <c r="C2415" s="10" t="s">
        <v>367</v>
      </c>
      <c r="D2415" s="10" t="s">
        <v>2530</v>
      </c>
    </row>
    <row r="2416" spans="2:4">
      <c r="B2416" s="10" t="s">
        <v>16</v>
      </c>
      <c r="C2416" s="10" t="s">
        <v>367</v>
      </c>
      <c r="D2416" s="10" t="s">
        <v>2531</v>
      </c>
    </row>
    <row r="2417" spans="2:4">
      <c r="B2417" s="10" t="s">
        <v>16</v>
      </c>
      <c r="C2417" s="10" t="s">
        <v>367</v>
      </c>
      <c r="D2417" s="10" t="s">
        <v>2532</v>
      </c>
    </row>
    <row r="2418" spans="2:4">
      <c r="B2418" s="10" t="s">
        <v>16</v>
      </c>
      <c r="C2418" s="10" t="s">
        <v>367</v>
      </c>
      <c r="D2418" s="10" t="s">
        <v>2533</v>
      </c>
    </row>
    <row r="2419" spans="2:4">
      <c r="B2419" s="10" t="s">
        <v>16</v>
      </c>
      <c r="C2419" s="10" t="s">
        <v>367</v>
      </c>
      <c r="D2419" s="10" t="s">
        <v>367</v>
      </c>
    </row>
    <row r="2420" spans="2:4">
      <c r="B2420" s="10" t="s">
        <v>16</v>
      </c>
      <c r="C2420" s="10" t="s">
        <v>376</v>
      </c>
      <c r="D2420" s="10" t="s">
        <v>2534</v>
      </c>
    </row>
    <row r="2421" spans="2:4">
      <c r="B2421" s="10" t="s">
        <v>16</v>
      </c>
      <c r="C2421" s="10" t="s">
        <v>376</v>
      </c>
      <c r="D2421" s="10" t="s">
        <v>2535</v>
      </c>
    </row>
    <row r="2422" spans="2:4">
      <c r="B2422" s="10" t="s">
        <v>16</v>
      </c>
      <c r="C2422" s="10" t="s">
        <v>376</v>
      </c>
      <c r="D2422" s="10" t="s">
        <v>2536</v>
      </c>
    </row>
    <row r="2423" spans="2:4">
      <c r="B2423" s="10" t="s">
        <v>16</v>
      </c>
      <c r="C2423" s="10" t="s">
        <v>376</v>
      </c>
      <c r="D2423" s="10" t="s">
        <v>2537</v>
      </c>
    </row>
    <row r="2424" spans="2:4">
      <c r="B2424" s="10" t="s">
        <v>16</v>
      </c>
      <c r="C2424" s="10" t="s">
        <v>376</v>
      </c>
      <c r="D2424" s="10" t="s">
        <v>2538</v>
      </c>
    </row>
    <row r="2425" spans="2:4">
      <c r="B2425" s="10" t="s">
        <v>16</v>
      </c>
      <c r="C2425" s="10" t="s">
        <v>376</v>
      </c>
      <c r="D2425" s="10" t="s">
        <v>2539</v>
      </c>
    </row>
    <row r="2426" spans="2:4">
      <c r="B2426" s="10" t="s">
        <v>16</v>
      </c>
      <c r="C2426" s="10" t="s">
        <v>376</v>
      </c>
      <c r="D2426" s="10" t="s">
        <v>2540</v>
      </c>
    </row>
    <row r="2427" spans="2:4">
      <c r="B2427" s="10" t="s">
        <v>16</v>
      </c>
      <c r="C2427" s="10" t="s">
        <v>376</v>
      </c>
      <c r="D2427" s="10" t="s">
        <v>376</v>
      </c>
    </row>
    <row r="2428" spans="2:4">
      <c r="B2428" s="10" t="s">
        <v>16</v>
      </c>
      <c r="C2428" s="10" t="s">
        <v>385</v>
      </c>
      <c r="D2428" s="10" t="s">
        <v>2541</v>
      </c>
    </row>
    <row r="2429" spans="2:4">
      <c r="B2429" s="10" t="s">
        <v>16</v>
      </c>
      <c r="C2429" s="10" t="s">
        <v>385</v>
      </c>
      <c r="D2429" s="10" t="s">
        <v>2542</v>
      </c>
    </row>
    <row r="2430" spans="2:4">
      <c r="B2430" s="10" t="s">
        <v>16</v>
      </c>
      <c r="C2430" s="10" t="s">
        <v>385</v>
      </c>
      <c r="D2430" s="10" t="s">
        <v>385</v>
      </c>
    </row>
    <row r="2431" spans="2:4">
      <c r="B2431" s="10" t="s">
        <v>16</v>
      </c>
      <c r="C2431" s="10" t="s">
        <v>390</v>
      </c>
      <c r="D2431" s="10" t="s">
        <v>2543</v>
      </c>
    </row>
    <row r="2432" spans="2:4">
      <c r="B2432" s="10" t="s">
        <v>16</v>
      </c>
      <c r="C2432" s="10" t="s">
        <v>390</v>
      </c>
      <c r="D2432" s="10" t="s">
        <v>2544</v>
      </c>
    </row>
    <row r="2433" spans="2:4">
      <c r="B2433" s="10" t="s">
        <v>16</v>
      </c>
      <c r="C2433" s="10" t="s">
        <v>390</v>
      </c>
      <c r="D2433" s="10" t="s">
        <v>390</v>
      </c>
    </row>
    <row r="2434" spans="2:4">
      <c r="B2434" s="10" t="s">
        <v>16</v>
      </c>
      <c r="C2434" s="10" t="s">
        <v>396</v>
      </c>
      <c r="D2434" s="10" t="s">
        <v>2545</v>
      </c>
    </row>
    <row r="2435" spans="2:4">
      <c r="B2435" s="10" t="s">
        <v>16</v>
      </c>
      <c r="C2435" s="10" t="s">
        <v>396</v>
      </c>
      <c r="D2435" s="10" t="s">
        <v>2546</v>
      </c>
    </row>
    <row r="2436" spans="2:4">
      <c r="B2436" s="10" t="s">
        <v>16</v>
      </c>
      <c r="C2436" s="10" t="s">
        <v>396</v>
      </c>
      <c r="D2436" s="10" t="s">
        <v>1950</v>
      </c>
    </row>
    <row r="2437" spans="2:4">
      <c r="B2437" s="10" t="s">
        <v>16</v>
      </c>
      <c r="C2437" s="10" t="s">
        <v>396</v>
      </c>
      <c r="D2437" s="10" t="s">
        <v>2547</v>
      </c>
    </row>
    <row r="2438" spans="2:4">
      <c r="B2438" s="10" t="s">
        <v>16</v>
      </c>
      <c r="C2438" s="10" t="s">
        <v>396</v>
      </c>
      <c r="D2438" s="10" t="s">
        <v>2548</v>
      </c>
    </row>
    <row r="2439" spans="2:4">
      <c r="B2439" s="10" t="s">
        <v>16</v>
      </c>
      <c r="C2439" s="10" t="s">
        <v>396</v>
      </c>
      <c r="D2439" s="10" t="s">
        <v>2549</v>
      </c>
    </row>
    <row r="2440" spans="2:4">
      <c r="B2440" s="10" t="s">
        <v>17</v>
      </c>
      <c r="C2440" s="10" t="s">
        <v>43</v>
      </c>
      <c r="D2440" s="10" t="s">
        <v>2550</v>
      </c>
    </row>
    <row r="2441" spans="2:4">
      <c r="B2441" s="10" t="s">
        <v>17</v>
      </c>
      <c r="C2441" s="10" t="s">
        <v>43</v>
      </c>
      <c r="D2441" s="10" t="s">
        <v>43</v>
      </c>
    </row>
    <row r="2442" spans="2:4">
      <c r="B2442" s="10" t="s">
        <v>17</v>
      </c>
      <c r="C2442" s="10" t="s">
        <v>43</v>
      </c>
      <c r="D2442" s="10" t="s">
        <v>2551</v>
      </c>
    </row>
    <row r="2443" spans="2:4">
      <c r="B2443" s="10" t="s">
        <v>17</v>
      </c>
      <c r="C2443" s="10" t="s">
        <v>43</v>
      </c>
      <c r="D2443" s="10" t="s">
        <v>2552</v>
      </c>
    </row>
    <row r="2444" spans="2:4">
      <c r="B2444" s="10" t="s">
        <v>17</v>
      </c>
      <c r="C2444" s="10" t="s">
        <v>43</v>
      </c>
      <c r="D2444" s="10" t="s">
        <v>2553</v>
      </c>
    </row>
    <row r="2445" spans="2:4">
      <c r="B2445" s="10" t="s">
        <v>17</v>
      </c>
      <c r="C2445" s="10" t="s">
        <v>43</v>
      </c>
      <c r="D2445" s="10" t="s">
        <v>195</v>
      </c>
    </row>
    <row r="2446" spans="2:4">
      <c r="B2446" s="10" t="s">
        <v>17</v>
      </c>
      <c r="C2446" s="10" t="s">
        <v>43</v>
      </c>
      <c r="D2446" s="10" t="s">
        <v>2554</v>
      </c>
    </row>
    <row r="2447" spans="2:4">
      <c r="B2447" s="10" t="s">
        <v>17</v>
      </c>
      <c r="C2447" s="10" t="s">
        <v>43</v>
      </c>
      <c r="D2447" s="10" t="s">
        <v>2555</v>
      </c>
    </row>
    <row r="2448" spans="2:4">
      <c r="B2448" s="10" t="s">
        <v>17</v>
      </c>
      <c r="C2448" s="10" t="s">
        <v>64</v>
      </c>
      <c r="D2448" s="10" t="s">
        <v>2556</v>
      </c>
    </row>
    <row r="2449" spans="2:4">
      <c r="B2449" s="10" t="s">
        <v>17</v>
      </c>
      <c r="C2449" s="10" t="s">
        <v>64</v>
      </c>
      <c r="D2449" s="10" t="s">
        <v>1362</v>
      </c>
    </row>
    <row r="2450" spans="2:4">
      <c r="B2450" s="10" t="s">
        <v>17</v>
      </c>
      <c r="C2450" s="10" t="s">
        <v>64</v>
      </c>
      <c r="D2450" s="10" t="s">
        <v>2557</v>
      </c>
    </row>
    <row r="2451" spans="2:4">
      <c r="B2451" s="10" t="s">
        <v>17</v>
      </c>
      <c r="C2451" s="10" t="s">
        <v>64</v>
      </c>
      <c r="D2451" s="10" t="s">
        <v>2558</v>
      </c>
    </row>
    <row r="2452" spans="2:4">
      <c r="B2452" s="10" t="s">
        <v>17</v>
      </c>
      <c r="C2452" s="10" t="s">
        <v>64</v>
      </c>
      <c r="D2452" s="10" t="s">
        <v>1606</v>
      </c>
    </row>
    <row r="2453" spans="2:4">
      <c r="B2453" s="10" t="s">
        <v>17</v>
      </c>
      <c r="C2453" s="10" t="s">
        <v>64</v>
      </c>
      <c r="D2453" s="10" t="s">
        <v>2559</v>
      </c>
    </row>
    <row r="2454" spans="2:4">
      <c r="B2454" s="10" t="s">
        <v>17</v>
      </c>
      <c r="C2454" s="10" t="s">
        <v>64</v>
      </c>
      <c r="D2454" s="10" t="s">
        <v>214</v>
      </c>
    </row>
    <row r="2455" spans="2:4">
      <c r="B2455" s="10" t="s">
        <v>17</v>
      </c>
      <c r="C2455" s="10" t="s">
        <v>64</v>
      </c>
      <c r="D2455" s="10" t="s">
        <v>2560</v>
      </c>
    </row>
    <row r="2456" spans="2:4">
      <c r="B2456" s="10" t="s">
        <v>17</v>
      </c>
      <c r="C2456" s="10" t="s">
        <v>87</v>
      </c>
      <c r="D2456" s="10" t="s">
        <v>87</v>
      </c>
    </row>
    <row r="2457" spans="2:4">
      <c r="B2457" s="10" t="s">
        <v>17</v>
      </c>
      <c r="C2457" s="10" t="s">
        <v>87</v>
      </c>
      <c r="D2457" s="10" t="s">
        <v>2561</v>
      </c>
    </row>
    <row r="2458" spans="2:4">
      <c r="B2458" s="10" t="s">
        <v>17</v>
      </c>
      <c r="C2458" s="10" t="s">
        <v>109</v>
      </c>
      <c r="D2458" s="10" t="s">
        <v>2562</v>
      </c>
    </row>
    <row r="2459" spans="2:4">
      <c r="B2459" s="10" t="s">
        <v>17</v>
      </c>
      <c r="C2459" s="10" t="s">
        <v>109</v>
      </c>
      <c r="D2459" s="10" t="s">
        <v>109</v>
      </c>
    </row>
    <row r="2460" spans="2:4">
      <c r="B2460" s="10" t="s">
        <v>17</v>
      </c>
      <c r="C2460" s="10" t="s">
        <v>109</v>
      </c>
      <c r="D2460" s="10" t="s">
        <v>2563</v>
      </c>
    </row>
    <row r="2461" spans="2:4">
      <c r="B2461" s="10" t="s">
        <v>17</v>
      </c>
      <c r="C2461" s="10" t="s">
        <v>109</v>
      </c>
      <c r="D2461" s="10" t="s">
        <v>2564</v>
      </c>
    </row>
    <row r="2462" spans="2:4">
      <c r="B2462" s="10" t="s">
        <v>17</v>
      </c>
      <c r="C2462" s="10" t="s">
        <v>109</v>
      </c>
      <c r="D2462" s="10" t="s">
        <v>2565</v>
      </c>
    </row>
    <row r="2463" spans="2:4">
      <c r="B2463" s="10" t="s">
        <v>17</v>
      </c>
      <c r="C2463" s="10" t="s">
        <v>109</v>
      </c>
      <c r="D2463" s="10" t="s">
        <v>2566</v>
      </c>
    </row>
    <row r="2464" spans="2:4">
      <c r="B2464" s="10" t="s">
        <v>17</v>
      </c>
      <c r="C2464" s="10" t="s">
        <v>109</v>
      </c>
      <c r="D2464" s="10" t="s">
        <v>2567</v>
      </c>
    </row>
    <row r="2465" spans="2:4">
      <c r="B2465" s="10" t="s">
        <v>17</v>
      </c>
      <c r="C2465" s="10" t="s">
        <v>109</v>
      </c>
      <c r="D2465" s="10" t="s">
        <v>1274</v>
      </c>
    </row>
    <row r="2466" spans="2:4">
      <c r="B2466" s="10" t="s">
        <v>17</v>
      </c>
      <c r="C2466" s="10" t="s">
        <v>109</v>
      </c>
      <c r="D2466" s="10" t="s">
        <v>2568</v>
      </c>
    </row>
    <row r="2467" spans="2:4">
      <c r="B2467" s="10" t="s">
        <v>17</v>
      </c>
      <c r="C2467" s="10" t="s">
        <v>109</v>
      </c>
      <c r="D2467" s="10" t="s">
        <v>2569</v>
      </c>
    </row>
    <row r="2468" spans="2:4">
      <c r="B2468" s="10" t="s">
        <v>17</v>
      </c>
      <c r="C2468" s="10" t="s">
        <v>109</v>
      </c>
      <c r="D2468" s="10" t="s">
        <v>2570</v>
      </c>
    </row>
    <row r="2469" spans="2:4">
      <c r="B2469" s="10" t="s">
        <v>17</v>
      </c>
      <c r="C2469" s="10" t="s">
        <v>109</v>
      </c>
      <c r="D2469" s="10" t="s">
        <v>2571</v>
      </c>
    </row>
    <row r="2470" spans="2:4">
      <c r="B2470" s="10" t="s">
        <v>17</v>
      </c>
      <c r="C2470" s="10" t="s">
        <v>109</v>
      </c>
      <c r="D2470" s="10" t="s">
        <v>395</v>
      </c>
    </row>
    <row r="2471" spans="2:4">
      <c r="B2471" s="10" t="s">
        <v>17</v>
      </c>
      <c r="C2471" s="10" t="s">
        <v>109</v>
      </c>
      <c r="D2471" s="10" t="s">
        <v>569</v>
      </c>
    </row>
    <row r="2472" spans="2:4">
      <c r="B2472" s="10" t="s">
        <v>17</v>
      </c>
      <c r="C2472" s="10" t="s">
        <v>109</v>
      </c>
      <c r="D2472" s="10" t="s">
        <v>2572</v>
      </c>
    </row>
    <row r="2473" spans="2:4">
      <c r="B2473" s="10" t="s">
        <v>17</v>
      </c>
      <c r="C2473" s="10" t="s">
        <v>109</v>
      </c>
      <c r="D2473" s="10" t="s">
        <v>2573</v>
      </c>
    </row>
    <row r="2474" spans="2:4">
      <c r="B2474" s="10" t="s">
        <v>17</v>
      </c>
      <c r="C2474" s="10" t="s">
        <v>109</v>
      </c>
      <c r="D2474" s="10" t="s">
        <v>2574</v>
      </c>
    </row>
    <row r="2475" spans="2:4">
      <c r="B2475" s="10" t="s">
        <v>17</v>
      </c>
      <c r="C2475" s="10" t="s">
        <v>109</v>
      </c>
      <c r="D2475" s="10" t="s">
        <v>2575</v>
      </c>
    </row>
    <row r="2476" spans="2:4">
      <c r="B2476" s="10" t="s">
        <v>17</v>
      </c>
      <c r="C2476" s="10" t="s">
        <v>132</v>
      </c>
      <c r="D2476" s="10" t="s">
        <v>2576</v>
      </c>
    </row>
    <row r="2477" spans="2:4">
      <c r="B2477" s="10" t="s">
        <v>17</v>
      </c>
      <c r="C2477" s="10" t="s">
        <v>132</v>
      </c>
      <c r="D2477" s="10" t="s">
        <v>2577</v>
      </c>
    </row>
    <row r="2478" spans="2:4">
      <c r="B2478" s="10" t="s">
        <v>17</v>
      </c>
      <c r="C2478" s="10" t="s">
        <v>132</v>
      </c>
      <c r="D2478" s="10" t="s">
        <v>2578</v>
      </c>
    </row>
    <row r="2479" spans="2:4">
      <c r="B2479" s="10" t="s">
        <v>17</v>
      </c>
      <c r="C2479" s="10" t="s">
        <v>132</v>
      </c>
      <c r="D2479" s="10" t="s">
        <v>2579</v>
      </c>
    </row>
    <row r="2480" spans="2:4">
      <c r="B2480" s="10" t="s">
        <v>17</v>
      </c>
      <c r="C2480" s="10" t="s">
        <v>132</v>
      </c>
      <c r="D2480" s="10" t="s">
        <v>2580</v>
      </c>
    </row>
    <row r="2481" spans="2:4">
      <c r="B2481" s="10" t="s">
        <v>17</v>
      </c>
      <c r="C2481" s="10" t="s">
        <v>132</v>
      </c>
      <c r="D2481" s="10" t="s">
        <v>2435</v>
      </c>
    </row>
    <row r="2482" spans="2:4">
      <c r="B2482" s="10" t="s">
        <v>17</v>
      </c>
      <c r="C2482" s="10" t="s">
        <v>132</v>
      </c>
      <c r="D2482" s="10" t="s">
        <v>2581</v>
      </c>
    </row>
    <row r="2483" spans="2:4">
      <c r="B2483" s="10" t="s">
        <v>17</v>
      </c>
      <c r="C2483" s="10" t="s">
        <v>155</v>
      </c>
      <c r="D2483" s="10" t="s">
        <v>2582</v>
      </c>
    </row>
    <row r="2484" spans="2:4">
      <c r="B2484" s="10" t="s">
        <v>17</v>
      </c>
      <c r="C2484" s="10" t="s">
        <v>155</v>
      </c>
      <c r="D2484" s="10" t="s">
        <v>2583</v>
      </c>
    </row>
    <row r="2485" spans="2:4">
      <c r="B2485" s="10" t="s">
        <v>17</v>
      </c>
      <c r="C2485" s="10" t="s">
        <v>155</v>
      </c>
      <c r="D2485" s="10" t="s">
        <v>1363</v>
      </c>
    </row>
    <row r="2486" spans="2:4">
      <c r="B2486" s="10" t="s">
        <v>17</v>
      </c>
      <c r="C2486" s="10" t="s">
        <v>155</v>
      </c>
      <c r="D2486" s="10" t="s">
        <v>2584</v>
      </c>
    </row>
    <row r="2487" spans="2:4">
      <c r="B2487" s="10" t="s">
        <v>17</v>
      </c>
      <c r="C2487" s="10" t="s">
        <v>155</v>
      </c>
      <c r="D2487" s="10" t="s">
        <v>2585</v>
      </c>
    </row>
    <row r="2488" spans="2:4">
      <c r="B2488" s="10" t="s">
        <v>17</v>
      </c>
      <c r="C2488" s="10" t="s">
        <v>155</v>
      </c>
      <c r="D2488" s="10" t="s">
        <v>2586</v>
      </c>
    </row>
    <row r="2489" spans="2:4">
      <c r="B2489" s="10" t="s">
        <v>17</v>
      </c>
      <c r="C2489" s="10" t="s">
        <v>155</v>
      </c>
      <c r="D2489" s="10" t="s">
        <v>155</v>
      </c>
    </row>
    <row r="2490" spans="2:4">
      <c r="B2490" s="10" t="s">
        <v>17</v>
      </c>
      <c r="C2490" s="10" t="s">
        <v>155</v>
      </c>
      <c r="D2490" s="10" t="s">
        <v>2587</v>
      </c>
    </row>
    <row r="2491" spans="2:4">
      <c r="B2491" s="10" t="s">
        <v>17</v>
      </c>
      <c r="C2491" s="10" t="s">
        <v>155</v>
      </c>
      <c r="D2491" s="10" t="s">
        <v>2588</v>
      </c>
    </row>
    <row r="2492" spans="2:4">
      <c r="B2492" s="10" t="s">
        <v>17</v>
      </c>
      <c r="C2492" s="10" t="s">
        <v>155</v>
      </c>
      <c r="D2492" s="10" t="s">
        <v>2589</v>
      </c>
    </row>
    <row r="2493" spans="2:4">
      <c r="B2493" s="10" t="s">
        <v>17</v>
      </c>
      <c r="C2493" s="10" t="s">
        <v>155</v>
      </c>
      <c r="D2493" s="10" t="s">
        <v>1382</v>
      </c>
    </row>
    <row r="2494" spans="2:4">
      <c r="B2494" s="10" t="s">
        <v>17</v>
      </c>
      <c r="C2494" s="10" t="s">
        <v>155</v>
      </c>
      <c r="D2494" s="10" t="s">
        <v>959</v>
      </c>
    </row>
    <row r="2495" spans="2:4">
      <c r="B2495" s="10" t="s">
        <v>17</v>
      </c>
      <c r="C2495" s="10" t="s">
        <v>175</v>
      </c>
      <c r="D2495" s="10" t="s">
        <v>2590</v>
      </c>
    </row>
    <row r="2496" spans="2:4">
      <c r="B2496" s="10" t="s">
        <v>17</v>
      </c>
      <c r="C2496" s="10" t="s">
        <v>175</v>
      </c>
      <c r="D2496" s="10" t="s">
        <v>2591</v>
      </c>
    </row>
    <row r="2497" spans="2:4">
      <c r="B2497" s="10" t="s">
        <v>17</v>
      </c>
      <c r="C2497" s="10" t="s">
        <v>189</v>
      </c>
      <c r="D2497" s="10" t="s">
        <v>64</v>
      </c>
    </row>
    <row r="2498" spans="2:4">
      <c r="B2498" s="10" t="s">
        <v>17</v>
      </c>
      <c r="C2498" s="10" t="s">
        <v>189</v>
      </c>
      <c r="D2498" s="10" t="s">
        <v>2592</v>
      </c>
    </row>
    <row r="2499" spans="2:4">
      <c r="B2499" s="10" t="s">
        <v>17</v>
      </c>
      <c r="C2499" s="10" t="s">
        <v>189</v>
      </c>
      <c r="D2499" s="10" t="s">
        <v>2410</v>
      </c>
    </row>
    <row r="2500" spans="2:4">
      <c r="B2500" s="10" t="s">
        <v>17</v>
      </c>
      <c r="C2500" s="10" t="s">
        <v>189</v>
      </c>
      <c r="D2500" s="10" t="s">
        <v>2593</v>
      </c>
    </row>
    <row r="2501" spans="2:4">
      <c r="B2501" s="10" t="s">
        <v>17</v>
      </c>
      <c r="C2501" s="10" t="s">
        <v>216</v>
      </c>
      <c r="D2501" s="10" t="s">
        <v>2594</v>
      </c>
    </row>
    <row r="2502" spans="2:4">
      <c r="B2502" s="10" t="s">
        <v>17</v>
      </c>
      <c r="C2502" s="10" t="s">
        <v>216</v>
      </c>
      <c r="D2502" s="10" t="s">
        <v>2595</v>
      </c>
    </row>
    <row r="2503" spans="2:4">
      <c r="B2503" s="10" t="s">
        <v>17</v>
      </c>
      <c r="C2503" s="10" t="s">
        <v>216</v>
      </c>
      <c r="D2503" s="10" t="s">
        <v>2596</v>
      </c>
    </row>
    <row r="2504" spans="2:4">
      <c r="B2504" s="10" t="s">
        <v>17</v>
      </c>
      <c r="C2504" s="10" t="s">
        <v>216</v>
      </c>
      <c r="D2504" s="10" t="s">
        <v>195</v>
      </c>
    </row>
    <row r="2505" spans="2:4">
      <c r="B2505" s="10" t="s">
        <v>17</v>
      </c>
      <c r="C2505" s="10" t="s">
        <v>236</v>
      </c>
      <c r="D2505" s="10" t="s">
        <v>2597</v>
      </c>
    </row>
    <row r="2506" spans="2:4">
      <c r="B2506" s="10" t="s">
        <v>17</v>
      </c>
      <c r="C2506" s="10" t="s">
        <v>255</v>
      </c>
      <c r="D2506" s="10" t="s">
        <v>2598</v>
      </c>
    </row>
    <row r="2507" spans="2:4">
      <c r="B2507" s="10" t="s">
        <v>17</v>
      </c>
      <c r="C2507" s="10" t="s">
        <v>255</v>
      </c>
      <c r="D2507" s="10" t="s">
        <v>2599</v>
      </c>
    </row>
    <row r="2508" spans="2:4">
      <c r="B2508" s="10" t="s">
        <v>17</v>
      </c>
      <c r="C2508" s="10" t="s">
        <v>255</v>
      </c>
      <c r="D2508" s="10" t="s">
        <v>2600</v>
      </c>
    </row>
    <row r="2509" spans="2:4">
      <c r="B2509" s="10" t="s">
        <v>17</v>
      </c>
      <c r="C2509" s="10" t="s">
        <v>255</v>
      </c>
      <c r="D2509" s="10" t="s">
        <v>2601</v>
      </c>
    </row>
    <row r="2510" spans="2:4">
      <c r="B2510" s="10" t="s">
        <v>17</v>
      </c>
      <c r="C2510" s="10" t="s">
        <v>255</v>
      </c>
      <c r="D2510" s="10" t="s">
        <v>2602</v>
      </c>
    </row>
    <row r="2511" spans="2:4">
      <c r="B2511" s="10" t="s">
        <v>17</v>
      </c>
      <c r="C2511" s="10" t="s">
        <v>149</v>
      </c>
      <c r="D2511" s="10" t="s">
        <v>2603</v>
      </c>
    </row>
    <row r="2512" spans="2:4">
      <c r="B2512" s="10" t="s">
        <v>17</v>
      </c>
      <c r="C2512" s="10" t="s">
        <v>248</v>
      </c>
      <c r="D2512" s="10" t="s">
        <v>2604</v>
      </c>
    </row>
    <row r="2513" spans="2:4">
      <c r="B2513" s="10" t="s">
        <v>17</v>
      </c>
      <c r="C2513" s="10" t="s">
        <v>248</v>
      </c>
      <c r="D2513" s="10" t="s">
        <v>2605</v>
      </c>
    </row>
    <row r="2514" spans="2:4">
      <c r="B2514" s="10" t="s">
        <v>17</v>
      </c>
      <c r="C2514" s="10" t="s">
        <v>308</v>
      </c>
      <c r="D2514" s="10" t="s">
        <v>308</v>
      </c>
    </row>
    <row r="2515" spans="2:4">
      <c r="B2515" s="10" t="s">
        <v>17</v>
      </c>
      <c r="C2515" s="10" t="s">
        <v>327</v>
      </c>
      <c r="D2515" s="10" t="s">
        <v>2606</v>
      </c>
    </row>
    <row r="2516" spans="2:4">
      <c r="B2516" s="10" t="s">
        <v>17</v>
      </c>
      <c r="C2516" s="10" t="s">
        <v>327</v>
      </c>
      <c r="D2516" s="10" t="s">
        <v>2607</v>
      </c>
    </row>
    <row r="2517" spans="2:4">
      <c r="B2517" s="10" t="s">
        <v>17</v>
      </c>
      <c r="C2517" s="10" t="s">
        <v>342</v>
      </c>
      <c r="D2517" s="10" t="s">
        <v>2608</v>
      </c>
    </row>
    <row r="2518" spans="2:4">
      <c r="B2518" s="10" t="s">
        <v>17</v>
      </c>
      <c r="C2518" s="10" t="s">
        <v>342</v>
      </c>
      <c r="D2518" s="10" t="s">
        <v>2609</v>
      </c>
    </row>
    <row r="2519" spans="2:4">
      <c r="B2519" s="10" t="s">
        <v>17</v>
      </c>
      <c r="C2519" s="10" t="s">
        <v>342</v>
      </c>
      <c r="D2519" s="10" t="s">
        <v>2610</v>
      </c>
    </row>
    <row r="2520" spans="2:4">
      <c r="B2520" s="10" t="s">
        <v>17</v>
      </c>
      <c r="C2520" s="10" t="s">
        <v>342</v>
      </c>
      <c r="D2520" s="10" t="s">
        <v>2611</v>
      </c>
    </row>
    <row r="2521" spans="2:4">
      <c r="B2521" s="10" t="s">
        <v>17</v>
      </c>
      <c r="C2521" s="10" t="s">
        <v>342</v>
      </c>
      <c r="D2521" s="10" t="s">
        <v>2612</v>
      </c>
    </row>
    <row r="2522" spans="2:4">
      <c r="B2522" s="10" t="s">
        <v>17</v>
      </c>
      <c r="C2522" s="10" t="s">
        <v>342</v>
      </c>
      <c r="D2522" s="10" t="s">
        <v>2613</v>
      </c>
    </row>
    <row r="2523" spans="2:4">
      <c r="B2523" s="10" t="s">
        <v>17</v>
      </c>
      <c r="C2523" s="10" t="s">
        <v>342</v>
      </c>
      <c r="D2523" s="10" t="s">
        <v>2614</v>
      </c>
    </row>
    <row r="2524" spans="2:4">
      <c r="B2524" s="10" t="s">
        <v>17</v>
      </c>
      <c r="C2524" s="10" t="s">
        <v>342</v>
      </c>
      <c r="D2524" s="10" t="s">
        <v>2615</v>
      </c>
    </row>
    <row r="2525" spans="2:4">
      <c r="B2525" s="10" t="s">
        <v>17</v>
      </c>
      <c r="C2525" s="10" t="s">
        <v>342</v>
      </c>
      <c r="D2525" s="10" t="s">
        <v>2616</v>
      </c>
    </row>
    <row r="2526" spans="2:4">
      <c r="B2526" s="10" t="s">
        <v>17</v>
      </c>
      <c r="C2526" s="10" t="s">
        <v>342</v>
      </c>
      <c r="D2526" s="10" t="s">
        <v>2617</v>
      </c>
    </row>
    <row r="2527" spans="2:4">
      <c r="B2527" s="10" t="s">
        <v>17</v>
      </c>
      <c r="C2527" s="10" t="s">
        <v>342</v>
      </c>
      <c r="D2527" s="10" t="s">
        <v>2618</v>
      </c>
    </row>
    <row r="2528" spans="2:4">
      <c r="B2528" s="10" t="s">
        <v>17</v>
      </c>
      <c r="C2528" s="10" t="s">
        <v>342</v>
      </c>
      <c r="D2528" s="10" t="s">
        <v>2619</v>
      </c>
    </row>
    <row r="2529" spans="2:4">
      <c r="B2529" s="10" t="s">
        <v>17</v>
      </c>
      <c r="C2529" s="10" t="s">
        <v>355</v>
      </c>
      <c r="D2529" s="10" t="s">
        <v>2620</v>
      </c>
    </row>
    <row r="2530" spans="2:4">
      <c r="B2530" s="10" t="s">
        <v>17</v>
      </c>
      <c r="C2530" s="10" t="s">
        <v>368</v>
      </c>
      <c r="D2530" s="10" t="s">
        <v>2621</v>
      </c>
    </row>
    <row r="2531" spans="2:4">
      <c r="B2531" s="10" t="s">
        <v>17</v>
      </c>
      <c r="C2531" s="10" t="s">
        <v>368</v>
      </c>
      <c r="D2531" s="10" t="s">
        <v>2622</v>
      </c>
    </row>
    <row r="2532" spans="2:4">
      <c r="B2532" s="10" t="s">
        <v>18</v>
      </c>
      <c r="C2532" s="10" t="s">
        <v>44</v>
      </c>
      <c r="D2532" s="10" t="s">
        <v>2623</v>
      </c>
    </row>
    <row r="2533" spans="2:4">
      <c r="B2533" s="10" t="s">
        <v>18</v>
      </c>
      <c r="C2533" s="10" t="s">
        <v>44</v>
      </c>
      <c r="D2533" s="10" t="s">
        <v>2624</v>
      </c>
    </row>
    <row r="2534" spans="2:4">
      <c r="B2534" s="10" t="s">
        <v>18</v>
      </c>
      <c r="C2534" s="10" t="s">
        <v>44</v>
      </c>
      <c r="D2534" s="10" t="s">
        <v>44</v>
      </c>
    </row>
    <row r="2535" spans="2:4">
      <c r="B2535" s="10" t="s">
        <v>18</v>
      </c>
      <c r="C2535" s="10" t="s">
        <v>44</v>
      </c>
      <c r="D2535" s="10" t="s">
        <v>2625</v>
      </c>
    </row>
    <row r="2536" spans="2:4">
      <c r="B2536" s="10" t="s">
        <v>18</v>
      </c>
      <c r="C2536" s="10" t="s">
        <v>65</v>
      </c>
      <c r="D2536" s="10" t="s">
        <v>2626</v>
      </c>
    </row>
    <row r="2537" spans="2:4">
      <c r="B2537" s="10" t="s">
        <v>18</v>
      </c>
      <c r="C2537" s="10" t="s">
        <v>65</v>
      </c>
      <c r="D2537" s="10" t="s">
        <v>65</v>
      </c>
    </row>
    <row r="2538" spans="2:4">
      <c r="B2538" s="10" t="s">
        <v>18</v>
      </c>
      <c r="C2538" s="10" t="s">
        <v>65</v>
      </c>
      <c r="D2538" s="10" t="s">
        <v>2627</v>
      </c>
    </row>
    <row r="2539" spans="2:4">
      <c r="B2539" s="10" t="s">
        <v>18</v>
      </c>
      <c r="C2539" s="10" t="s">
        <v>65</v>
      </c>
      <c r="D2539" s="10" t="s">
        <v>2628</v>
      </c>
    </row>
    <row r="2540" spans="2:4">
      <c r="B2540" s="10" t="s">
        <v>18</v>
      </c>
      <c r="C2540" s="10" t="s">
        <v>65</v>
      </c>
      <c r="D2540" s="10" t="s">
        <v>2629</v>
      </c>
    </row>
    <row r="2541" spans="2:4">
      <c r="B2541" s="10" t="s">
        <v>18</v>
      </c>
      <c r="C2541" s="10" t="s">
        <v>65</v>
      </c>
      <c r="D2541" s="10" t="s">
        <v>2630</v>
      </c>
    </row>
    <row r="2542" spans="2:4">
      <c r="B2542" s="10" t="s">
        <v>18</v>
      </c>
      <c r="C2542" s="10" t="s">
        <v>65</v>
      </c>
      <c r="D2542" s="10" t="s">
        <v>2631</v>
      </c>
    </row>
    <row r="2543" spans="2:4">
      <c r="B2543" s="10" t="s">
        <v>18</v>
      </c>
      <c r="C2543" s="10" t="s">
        <v>88</v>
      </c>
      <c r="D2543" s="10" t="s">
        <v>39</v>
      </c>
    </row>
    <row r="2544" spans="2:4">
      <c r="B2544" s="10" t="s">
        <v>18</v>
      </c>
      <c r="C2544" s="10" t="s">
        <v>88</v>
      </c>
      <c r="D2544" s="10" t="s">
        <v>2632</v>
      </c>
    </row>
    <row r="2545" spans="2:4">
      <c r="B2545" s="10" t="s">
        <v>18</v>
      </c>
      <c r="C2545" s="10" t="s">
        <v>88</v>
      </c>
      <c r="D2545" s="10" t="s">
        <v>2633</v>
      </c>
    </row>
    <row r="2546" spans="2:4">
      <c r="B2546" s="10" t="s">
        <v>18</v>
      </c>
      <c r="C2546" s="10" t="s">
        <v>88</v>
      </c>
      <c r="D2546" s="10" t="s">
        <v>2634</v>
      </c>
    </row>
    <row r="2547" spans="2:4">
      <c r="B2547" s="10" t="s">
        <v>18</v>
      </c>
      <c r="C2547" s="10" t="s">
        <v>88</v>
      </c>
      <c r="D2547" s="10" t="s">
        <v>2635</v>
      </c>
    </row>
    <row r="2548" spans="2:4">
      <c r="B2548" s="10" t="s">
        <v>18</v>
      </c>
      <c r="C2548" s="10" t="s">
        <v>88</v>
      </c>
      <c r="D2548" s="10" t="s">
        <v>2636</v>
      </c>
    </row>
    <row r="2549" spans="2:4">
      <c r="B2549" s="10" t="s">
        <v>18</v>
      </c>
      <c r="C2549" s="10" t="s">
        <v>88</v>
      </c>
      <c r="D2549" s="10" t="s">
        <v>189</v>
      </c>
    </row>
    <row r="2550" spans="2:4">
      <c r="B2550" s="10" t="s">
        <v>18</v>
      </c>
      <c r="C2550" s="10" t="s">
        <v>88</v>
      </c>
      <c r="D2550" s="10" t="s">
        <v>88</v>
      </c>
    </row>
    <row r="2551" spans="2:4">
      <c r="B2551" s="10" t="s">
        <v>18</v>
      </c>
      <c r="C2551" s="10" t="s">
        <v>88</v>
      </c>
      <c r="D2551" s="10" t="s">
        <v>2637</v>
      </c>
    </row>
    <row r="2552" spans="2:4">
      <c r="B2552" s="10" t="s">
        <v>18</v>
      </c>
      <c r="C2552" s="10" t="s">
        <v>88</v>
      </c>
      <c r="D2552" s="10" t="s">
        <v>2638</v>
      </c>
    </row>
    <row r="2553" spans="2:4">
      <c r="B2553" s="10" t="s">
        <v>18</v>
      </c>
      <c r="C2553" s="10" t="s">
        <v>88</v>
      </c>
      <c r="D2553" s="10" t="s">
        <v>1359</v>
      </c>
    </row>
    <row r="2554" spans="2:4">
      <c r="B2554" s="10" t="s">
        <v>18</v>
      </c>
      <c r="C2554" s="10" t="s">
        <v>88</v>
      </c>
      <c r="D2554" s="10" t="s">
        <v>2639</v>
      </c>
    </row>
    <row r="2555" spans="2:4">
      <c r="B2555" s="10" t="s">
        <v>18</v>
      </c>
      <c r="C2555" s="10" t="s">
        <v>88</v>
      </c>
      <c r="D2555" s="10" t="s">
        <v>2640</v>
      </c>
    </row>
    <row r="2556" spans="2:4">
      <c r="B2556" s="10" t="s">
        <v>18</v>
      </c>
      <c r="C2556" s="10" t="s">
        <v>88</v>
      </c>
      <c r="D2556" s="10" t="s">
        <v>2641</v>
      </c>
    </row>
    <row r="2557" spans="2:4">
      <c r="B2557" s="10" t="s">
        <v>18</v>
      </c>
      <c r="C2557" s="10" t="s">
        <v>88</v>
      </c>
      <c r="D2557" s="10" t="s">
        <v>2642</v>
      </c>
    </row>
    <row r="2558" spans="2:4">
      <c r="B2558" s="10" t="s">
        <v>18</v>
      </c>
      <c r="C2558" s="10" t="s">
        <v>88</v>
      </c>
      <c r="D2558" s="10" t="s">
        <v>2629</v>
      </c>
    </row>
    <row r="2559" spans="2:4">
      <c r="B2559" s="10" t="s">
        <v>18</v>
      </c>
      <c r="C2559" s="10" t="s">
        <v>88</v>
      </c>
      <c r="D2559" s="10" t="s">
        <v>465</v>
      </c>
    </row>
    <row r="2560" spans="2:4">
      <c r="B2560" s="10" t="s">
        <v>18</v>
      </c>
      <c r="C2560" s="10" t="s">
        <v>88</v>
      </c>
      <c r="D2560" s="10" t="s">
        <v>568</v>
      </c>
    </row>
    <row r="2561" spans="2:4">
      <c r="B2561" s="10" t="s">
        <v>18</v>
      </c>
      <c r="C2561" s="10" t="s">
        <v>110</v>
      </c>
      <c r="D2561" s="10" t="s">
        <v>2643</v>
      </c>
    </row>
    <row r="2562" spans="2:4">
      <c r="B2562" s="10" t="s">
        <v>18</v>
      </c>
      <c r="C2562" s="10" t="s">
        <v>110</v>
      </c>
      <c r="D2562" s="10" t="s">
        <v>110</v>
      </c>
    </row>
    <row r="2563" spans="2:4">
      <c r="B2563" s="10" t="s">
        <v>18</v>
      </c>
      <c r="C2563" s="10" t="s">
        <v>110</v>
      </c>
      <c r="D2563" s="10" t="s">
        <v>2644</v>
      </c>
    </row>
    <row r="2564" spans="2:4">
      <c r="B2564" s="10" t="s">
        <v>18</v>
      </c>
      <c r="C2564" s="10" t="s">
        <v>110</v>
      </c>
      <c r="D2564" s="10" t="s">
        <v>2645</v>
      </c>
    </row>
    <row r="2565" spans="2:4">
      <c r="B2565" s="10" t="s">
        <v>18</v>
      </c>
      <c r="C2565" s="10" t="s">
        <v>110</v>
      </c>
      <c r="D2565" s="10" t="s">
        <v>2646</v>
      </c>
    </row>
    <row r="2566" spans="2:4">
      <c r="B2566" s="10" t="s">
        <v>18</v>
      </c>
      <c r="C2566" s="10" t="s">
        <v>110</v>
      </c>
      <c r="D2566" s="10" t="s">
        <v>2647</v>
      </c>
    </row>
    <row r="2567" spans="2:4">
      <c r="B2567" s="10" t="s">
        <v>18</v>
      </c>
      <c r="C2567" s="10" t="s">
        <v>110</v>
      </c>
      <c r="D2567" s="10" t="s">
        <v>2648</v>
      </c>
    </row>
    <row r="2568" spans="2:4">
      <c r="B2568" s="10" t="s">
        <v>18</v>
      </c>
      <c r="C2568" s="10" t="s">
        <v>133</v>
      </c>
      <c r="D2568" s="10" t="s">
        <v>2649</v>
      </c>
    </row>
    <row r="2569" spans="2:4">
      <c r="B2569" s="10" t="s">
        <v>18</v>
      </c>
      <c r="C2569" s="10" t="s">
        <v>133</v>
      </c>
      <c r="D2569" s="10" t="s">
        <v>133</v>
      </c>
    </row>
    <row r="2570" spans="2:4">
      <c r="B2570" s="10" t="s">
        <v>18</v>
      </c>
      <c r="C2570" s="10" t="s">
        <v>133</v>
      </c>
      <c r="D2570" s="10" t="s">
        <v>2650</v>
      </c>
    </row>
    <row r="2571" spans="2:4">
      <c r="B2571" s="10" t="s">
        <v>18</v>
      </c>
      <c r="C2571" s="10" t="s">
        <v>156</v>
      </c>
      <c r="D2571" s="10" t="s">
        <v>2651</v>
      </c>
    </row>
    <row r="2572" spans="2:4">
      <c r="B2572" s="10" t="s">
        <v>18</v>
      </c>
      <c r="C2572" s="10" t="s">
        <v>156</v>
      </c>
      <c r="D2572" s="10" t="s">
        <v>2652</v>
      </c>
    </row>
    <row r="2573" spans="2:4">
      <c r="B2573" s="10" t="s">
        <v>18</v>
      </c>
      <c r="C2573" s="10" t="s">
        <v>156</v>
      </c>
      <c r="D2573" s="10" t="s">
        <v>2653</v>
      </c>
    </row>
    <row r="2574" spans="2:4">
      <c r="B2574" s="10" t="s">
        <v>18</v>
      </c>
      <c r="C2574" s="10" t="s">
        <v>156</v>
      </c>
      <c r="D2574" s="10" t="s">
        <v>2654</v>
      </c>
    </row>
    <row r="2575" spans="2:4">
      <c r="B2575" s="10" t="s">
        <v>18</v>
      </c>
      <c r="C2575" s="10" t="s">
        <v>156</v>
      </c>
      <c r="D2575" s="10" t="s">
        <v>2655</v>
      </c>
    </row>
    <row r="2576" spans="2:4">
      <c r="B2576" s="10" t="s">
        <v>18</v>
      </c>
      <c r="C2576" s="10" t="s">
        <v>156</v>
      </c>
      <c r="D2576" s="10" t="s">
        <v>2656</v>
      </c>
    </row>
    <row r="2577" spans="2:4">
      <c r="B2577" s="10" t="s">
        <v>18</v>
      </c>
      <c r="C2577" s="10" t="s">
        <v>156</v>
      </c>
      <c r="D2577" s="10" t="s">
        <v>2657</v>
      </c>
    </row>
    <row r="2578" spans="2:4">
      <c r="B2578" s="10" t="s">
        <v>18</v>
      </c>
      <c r="C2578" s="10" t="s">
        <v>156</v>
      </c>
      <c r="D2578" s="10" t="s">
        <v>2658</v>
      </c>
    </row>
    <row r="2579" spans="2:4">
      <c r="B2579" s="10" t="s">
        <v>18</v>
      </c>
      <c r="C2579" s="10" t="s">
        <v>156</v>
      </c>
      <c r="D2579" s="10" t="s">
        <v>2659</v>
      </c>
    </row>
    <row r="2580" spans="2:4">
      <c r="B2580" s="10" t="s">
        <v>18</v>
      </c>
      <c r="C2580" s="10" t="s">
        <v>156</v>
      </c>
      <c r="D2580" s="10" t="s">
        <v>2660</v>
      </c>
    </row>
    <row r="2581" spans="2:4">
      <c r="B2581" s="10" t="s">
        <v>18</v>
      </c>
      <c r="C2581" s="10" t="s">
        <v>156</v>
      </c>
      <c r="D2581" s="10" t="s">
        <v>2661</v>
      </c>
    </row>
    <row r="2582" spans="2:4">
      <c r="B2582" s="10" t="s">
        <v>18</v>
      </c>
      <c r="C2582" s="10" t="s">
        <v>156</v>
      </c>
      <c r="D2582" s="10" t="s">
        <v>156</v>
      </c>
    </row>
    <row r="2583" spans="2:4">
      <c r="B2583" s="10" t="s">
        <v>18</v>
      </c>
      <c r="C2583" s="10" t="s">
        <v>156</v>
      </c>
      <c r="D2583" s="10" t="s">
        <v>2662</v>
      </c>
    </row>
    <row r="2584" spans="2:4">
      <c r="B2584" s="10" t="s">
        <v>18</v>
      </c>
      <c r="C2584" s="10" t="s">
        <v>156</v>
      </c>
      <c r="D2584" s="10" t="s">
        <v>2663</v>
      </c>
    </row>
    <row r="2585" spans="2:4">
      <c r="B2585" s="10" t="s">
        <v>18</v>
      </c>
      <c r="C2585" s="10" t="s">
        <v>156</v>
      </c>
      <c r="D2585" s="10" t="s">
        <v>1124</v>
      </c>
    </row>
    <row r="2586" spans="2:4">
      <c r="B2586" s="10" t="s">
        <v>18</v>
      </c>
      <c r="C2586" s="10" t="s">
        <v>156</v>
      </c>
      <c r="D2586" s="10" t="s">
        <v>2664</v>
      </c>
    </row>
    <row r="2587" spans="2:4">
      <c r="B2587" s="10" t="s">
        <v>18</v>
      </c>
      <c r="C2587" s="10" t="s">
        <v>156</v>
      </c>
      <c r="D2587" s="10" t="s">
        <v>2665</v>
      </c>
    </row>
    <row r="2588" spans="2:4">
      <c r="B2588" s="10" t="s">
        <v>18</v>
      </c>
      <c r="C2588" s="10" t="s">
        <v>156</v>
      </c>
      <c r="D2588" s="10" t="s">
        <v>2666</v>
      </c>
    </row>
    <row r="2589" spans="2:4">
      <c r="B2589" s="10" t="s">
        <v>18</v>
      </c>
      <c r="C2589" s="10" t="s">
        <v>156</v>
      </c>
      <c r="D2589" s="10" t="s">
        <v>2667</v>
      </c>
    </row>
    <row r="2590" spans="2:4">
      <c r="B2590" s="10" t="s">
        <v>18</v>
      </c>
      <c r="C2590" s="10" t="s">
        <v>176</v>
      </c>
      <c r="D2590" s="10" t="s">
        <v>2668</v>
      </c>
    </row>
    <row r="2591" spans="2:4">
      <c r="B2591" s="10" t="s">
        <v>18</v>
      </c>
      <c r="C2591" s="10" t="s">
        <v>176</v>
      </c>
      <c r="D2591" s="10" t="s">
        <v>2669</v>
      </c>
    </row>
    <row r="2592" spans="2:4">
      <c r="B2592" s="10" t="s">
        <v>18</v>
      </c>
      <c r="C2592" s="10" t="s">
        <v>176</v>
      </c>
      <c r="D2592" s="10" t="s">
        <v>2670</v>
      </c>
    </row>
    <row r="2593" spans="2:4">
      <c r="B2593" s="10" t="s">
        <v>18</v>
      </c>
      <c r="C2593" s="10" t="s">
        <v>176</v>
      </c>
      <c r="D2593" s="10" t="s">
        <v>2671</v>
      </c>
    </row>
    <row r="2594" spans="2:4">
      <c r="B2594" s="10" t="s">
        <v>18</v>
      </c>
      <c r="C2594" s="10" t="s">
        <v>176</v>
      </c>
      <c r="D2594" s="10" t="s">
        <v>2672</v>
      </c>
    </row>
    <row r="2595" spans="2:4">
      <c r="B2595" s="10" t="s">
        <v>18</v>
      </c>
      <c r="C2595" s="10" t="s">
        <v>176</v>
      </c>
      <c r="D2595" s="10" t="s">
        <v>2673</v>
      </c>
    </row>
    <row r="2596" spans="2:4">
      <c r="B2596" s="10" t="s">
        <v>18</v>
      </c>
      <c r="C2596" s="10" t="s">
        <v>176</v>
      </c>
      <c r="D2596" s="10" t="s">
        <v>2674</v>
      </c>
    </row>
    <row r="2597" spans="2:4">
      <c r="B2597" s="10" t="s">
        <v>18</v>
      </c>
      <c r="C2597" s="10" t="s">
        <v>176</v>
      </c>
      <c r="D2597" s="10" t="s">
        <v>2675</v>
      </c>
    </row>
    <row r="2598" spans="2:4">
      <c r="B2598" s="10" t="s">
        <v>18</v>
      </c>
      <c r="C2598" s="10" t="s">
        <v>176</v>
      </c>
      <c r="D2598" s="10" t="s">
        <v>2676</v>
      </c>
    </row>
    <row r="2599" spans="2:4">
      <c r="B2599" s="10" t="s">
        <v>18</v>
      </c>
      <c r="C2599" s="10" t="s">
        <v>176</v>
      </c>
      <c r="D2599" s="10" t="s">
        <v>2677</v>
      </c>
    </row>
    <row r="2600" spans="2:4">
      <c r="B2600" s="10" t="s">
        <v>18</v>
      </c>
      <c r="C2600" s="10" t="s">
        <v>176</v>
      </c>
      <c r="D2600" s="10" t="s">
        <v>2678</v>
      </c>
    </row>
    <row r="2601" spans="2:4">
      <c r="B2601" s="10" t="s">
        <v>18</v>
      </c>
      <c r="C2601" s="10" t="s">
        <v>176</v>
      </c>
      <c r="D2601" s="10" t="s">
        <v>2679</v>
      </c>
    </row>
    <row r="2602" spans="2:4">
      <c r="B2602" s="10" t="s">
        <v>18</v>
      </c>
      <c r="C2602" s="10" t="s">
        <v>176</v>
      </c>
      <c r="D2602" s="10" t="s">
        <v>2680</v>
      </c>
    </row>
    <row r="2603" spans="2:4">
      <c r="B2603" s="10" t="s">
        <v>18</v>
      </c>
      <c r="C2603" s="10" t="s">
        <v>176</v>
      </c>
      <c r="D2603" s="10" t="s">
        <v>2681</v>
      </c>
    </row>
    <row r="2604" spans="2:4">
      <c r="B2604" s="10" t="s">
        <v>18</v>
      </c>
      <c r="C2604" s="10" t="s">
        <v>176</v>
      </c>
      <c r="D2604" s="10" t="s">
        <v>2659</v>
      </c>
    </row>
    <row r="2605" spans="2:4">
      <c r="B2605" s="10" t="s">
        <v>18</v>
      </c>
      <c r="C2605" s="10" t="s">
        <v>176</v>
      </c>
      <c r="D2605" s="10" t="s">
        <v>2682</v>
      </c>
    </row>
    <row r="2606" spans="2:4">
      <c r="B2606" s="10" t="s">
        <v>18</v>
      </c>
      <c r="C2606" s="10" t="s">
        <v>176</v>
      </c>
      <c r="D2606" s="10" t="s">
        <v>2683</v>
      </c>
    </row>
    <row r="2607" spans="2:4">
      <c r="B2607" s="10" t="s">
        <v>18</v>
      </c>
      <c r="C2607" s="10" t="s">
        <v>176</v>
      </c>
      <c r="D2607" s="10" t="s">
        <v>2684</v>
      </c>
    </row>
    <row r="2608" spans="2:4">
      <c r="B2608" s="10" t="s">
        <v>18</v>
      </c>
      <c r="C2608" s="10" t="s">
        <v>197</v>
      </c>
      <c r="D2608" s="10" t="s">
        <v>2685</v>
      </c>
    </row>
    <row r="2609" spans="2:4">
      <c r="B2609" s="10" t="s">
        <v>18</v>
      </c>
      <c r="C2609" s="10" t="s">
        <v>197</v>
      </c>
      <c r="D2609" s="10" t="s">
        <v>2686</v>
      </c>
    </row>
    <row r="2610" spans="2:4">
      <c r="B2610" s="10" t="s">
        <v>18</v>
      </c>
      <c r="C2610" s="10" t="s">
        <v>197</v>
      </c>
      <c r="D2610" s="10" t="s">
        <v>2687</v>
      </c>
    </row>
    <row r="2611" spans="2:4">
      <c r="B2611" s="10" t="s">
        <v>18</v>
      </c>
      <c r="C2611" s="10" t="s">
        <v>197</v>
      </c>
      <c r="D2611" s="10" t="s">
        <v>2688</v>
      </c>
    </row>
    <row r="2612" spans="2:4">
      <c r="B2612" s="10" t="s">
        <v>18</v>
      </c>
      <c r="C2612" s="10" t="s">
        <v>197</v>
      </c>
      <c r="D2612" s="10" t="s">
        <v>2689</v>
      </c>
    </row>
    <row r="2613" spans="2:4">
      <c r="B2613" s="10" t="s">
        <v>18</v>
      </c>
      <c r="C2613" s="10" t="s">
        <v>197</v>
      </c>
      <c r="D2613" s="10" t="s">
        <v>2690</v>
      </c>
    </row>
    <row r="2614" spans="2:4">
      <c r="B2614" s="10" t="s">
        <v>18</v>
      </c>
      <c r="C2614" s="10" t="s">
        <v>197</v>
      </c>
      <c r="D2614" s="10" t="s">
        <v>2691</v>
      </c>
    </row>
    <row r="2615" spans="2:4">
      <c r="B2615" s="10" t="s">
        <v>18</v>
      </c>
      <c r="C2615" s="10" t="s">
        <v>197</v>
      </c>
      <c r="D2615" s="10" t="s">
        <v>2692</v>
      </c>
    </row>
    <row r="2616" spans="2:4">
      <c r="B2616" s="10" t="s">
        <v>18</v>
      </c>
      <c r="C2616" s="10" t="s">
        <v>197</v>
      </c>
      <c r="D2616" s="10" t="s">
        <v>2693</v>
      </c>
    </row>
    <row r="2617" spans="2:4">
      <c r="B2617" s="10" t="s">
        <v>18</v>
      </c>
      <c r="C2617" s="10" t="s">
        <v>197</v>
      </c>
      <c r="D2617" s="10" t="s">
        <v>2694</v>
      </c>
    </row>
    <row r="2618" spans="2:4">
      <c r="B2618" s="10" t="s">
        <v>18</v>
      </c>
      <c r="C2618" s="10" t="s">
        <v>197</v>
      </c>
      <c r="D2618" s="10" t="s">
        <v>1274</v>
      </c>
    </row>
    <row r="2619" spans="2:4">
      <c r="B2619" s="10" t="s">
        <v>18</v>
      </c>
      <c r="C2619" s="10" t="s">
        <v>197</v>
      </c>
      <c r="D2619" s="10" t="s">
        <v>2695</v>
      </c>
    </row>
    <row r="2620" spans="2:4">
      <c r="B2620" s="10" t="s">
        <v>18</v>
      </c>
      <c r="C2620" s="10" t="s">
        <v>197</v>
      </c>
      <c r="D2620" s="10" t="s">
        <v>2696</v>
      </c>
    </row>
    <row r="2621" spans="2:4">
      <c r="B2621" s="10" t="s">
        <v>18</v>
      </c>
      <c r="C2621" s="10" t="s">
        <v>197</v>
      </c>
      <c r="D2621" s="10" t="s">
        <v>2697</v>
      </c>
    </row>
    <row r="2622" spans="2:4">
      <c r="B2622" s="10" t="s">
        <v>18</v>
      </c>
      <c r="C2622" s="10" t="s">
        <v>197</v>
      </c>
      <c r="D2622" s="10" t="s">
        <v>2698</v>
      </c>
    </row>
    <row r="2623" spans="2:4">
      <c r="B2623" s="10" t="s">
        <v>18</v>
      </c>
      <c r="C2623" s="10" t="s">
        <v>197</v>
      </c>
      <c r="D2623" s="10" t="s">
        <v>197</v>
      </c>
    </row>
    <row r="2624" spans="2:4">
      <c r="B2624" s="10" t="s">
        <v>18</v>
      </c>
      <c r="C2624" s="10" t="s">
        <v>197</v>
      </c>
      <c r="D2624" s="10" t="s">
        <v>2699</v>
      </c>
    </row>
    <row r="2625" spans="2:4">
      <c r="B2625" s="10" t="s">
        <v>18</v>
      </c>
      <c r="C2625" s="10" t="s">
        <v>197</v>
      </c>
      <c r="D2625" s="10" t="s">
        <v>2700</v>
      </c>
    </row>
    <row r="2626" spans="2:4">
      <c r="B2626" s="10" t="s">
        <v>18</v>
      </c>
      <c r="C2626" s="10" t="s">
        <v>197</v>
      </c>
      <c r="D2626" s="10" t="s">
        <v>2220</v>
      </c>
    </row>
    <row r="2627" spans="2:4">
      <c r="B2627" s="10" t="s">
        <v>18</v>
      </c>
      <c r="C2627" s="10" t="s">
        <v>197</v>
      </c>
      <c r="D2627" s="10" t="s">
        <v>2701</v>
      </c>
    </row>
    <row r="2628" spans="2:4">
      <c r="B2628" s="10" t="s">
        <v>18</v>
      </c>
      <c r="C2628" s="10" t="s">
        <v>197</v>
      </c>
      <c r="D2628" s="10" t="s">
        <v>2702</v>
      </c>
    </row>
    <row r="2629" spans="2:4">
      <c r="B2629" s="10" t="s">
        <v>18</v>
      </c>
      <c r="C2629" s="10" t="s">
        <v>197</v>
      </c>
      <c r="D2629" s="10" t="s">
        <v>2703</v>
      </c>
    </row>
    <row r="2630" spans="2:4">
      <c r="B2630" s="10" t="s">
        <v>18</v>
      </c>
      <c r="C2630" s="10" t="s">
        <v>197</v>
      </c>
      <c r="D2630" s="10" t="s">
        <v>2704</v>
      </c>
    </row>
    <row r="2631" spans="2:4">
      <c r="B2631" s="10" t="s">
        <v>18</v>
      </c>
      <c r="C2631" s="10" t="s">
        <v>197</v>
      </c>
      <c r="D2631" s="10" t="s">
        <v>2705</v>
      </c>
    </row>
    <row r="2632" spans="2:4">
      <c r="B2632" s="10" t="s">
        <v>18</v>
      </c>
      <c r="C2632" s="10" t="s">
        <v>217</v>
      </c>
      <c r="D2632" s="10" t="s">
        <v>2706</v>
      </c>
    </row>
    <row r="2633" spans="2:4">
      <c r="B2633" s="10" t="s">
        <v>18</v>
      </c>
      <c r="C2633" s="10" t="s">
        <v>217</v>
      </c>
      <c r="D2633" s="10" t="s">
        <v>2707</v>
      </c>
    </row>
    <row r="2634" spans="2:4">
      <c r="B2634" s="10" t="s">
        <v>18</v>
      </c>
      <c r="C2634" s="10" t="s">
        <v>217</v>
      </c>
      <c r="D2634" s="10" t="s">
        <v>2708</v>
      </c>
    </row>
    <row r="2635" spans="2:4">
      <c r="B2635" s="10" t="s">
        <v>18</v>
      </c>
      <c r="C2635" s="10" t="s">
        <v>217</v>
      </c>
      <c r="D2635" s="10" t="s">
        <v>2709</v>
      </c>
    </row>
    <row r="2636" spans="2:4">
      <c r="B2636" s="10" t="s">
        <v>18</v>
      </c>
      <c r="C2636" s="10" t="s">
        <v>217</v>
      </c>
      <c r="D2636" s="10" t="s">
        <v>2710</v>
      </c>
    </row>
    <row r="2637" spans="2:4">
      <c r="B2637" s="10" t="s">
        <v>18</v>
      </c>
      <c r="C2637" s="10" t="s">
        <v>217</v>
      </c>
      <c r="D2637" s="10" t="s">
        <v>2711</v>
      </c>
    </row>
    <row r="2638" spans="2:4">
      <c r="B2638" s="10" t="s">
        <v>18</v>
      </c>
      <c r="C2638" s="10" t="s">
        <v>217</v>
      </c>
      <c r="D2638" s="10" t="s">
        <v>2712</v>
      </c>
    </row>
    <row r="2639" spans="2:4">
      <c r="B2639" s="10" t="s">
        <v>18</v>
      </c>
      <c r="C2639" s="10" t="s">
        <v>217</v>
      </c>
      <c r="D2639" s="10" t="s">
        <v>2713</v>
      </c>
    </row>
    <row r="2640" spans="2:4">
      <c r="B2640" s="10" t="s">
        <v>18</v>
      </c>
      <c r="C2640" s="10" t="s">
        <v>217</v>
      </c>
      <c r="D2640" s="10" t="s">
        <v>217</v>
      </c>
    </row>
    <row r="2641" spans="2:4">
      <c r="B2641" s="10" t="s">
        <v>18</v>
      </c>
      <c r="C2641" s="10" t="s">
        <v>217</v>
      </c>
      <c r="D2641" s="10" t="s">
        <v>2714</v>
      </c>
    </row>
    <row r="2642" spans="2:4">
      <c r="B2642" s="10" t="s">
        <v>18</v>
      </c>
      <c r="C2642" s="10" t="s">
        <v>217</v>
      </c>
      <c r="D2642" s="10" t="s">
        <v>2715</v>
      </c>
    </row>
    <row r="2643" spans="2:4">
      <c r="B2643" s="10" t="s">
        <v>18</v>
      </c>
      <c r="C2643" s="10" t="s">
        <v>217</v>
      </c>
      <c r="D2643" s="10" t="s">
        <v>402</v>
      </c>
    </row>
    <row r="2644" spans="2:4">
      <c r="B2644" s="10" t="s">
        <v>18</v>
      </c>
      <c r="C2644" s="10" t="s">
        <v>217</v>
      </c>
      <c r="D2644" s="10" t="s">
        <v>2716</v>
      </c>
    </row>
    <row r="2645" spans="2:4">
      <c r="B2645" s="10" t="s">
        <v>18</v>
      </c>
      <c r="C2645" s="10" t="s">
        <v>237</v>
      </c>
      <c r="D2645" s="10" t="s">
        <v>2717</v>
      </c>
    </row>
    <row r="2646" spans="2:4">
      <c r="B2646" s="10" t="s">
        <v>18</v>
      </c>
      <c r="C2646" s="10" t="s">
        <v>237</v>
      </c>
      <c r="D2646" s="10" t="s">
        <v>2718</v>
      </c>
    </row>
    <row r="2647" spans="2:4">
      <c r="B2647" s="10" t="s">
        <v>18</v>
      </c>
      <c r="C2647" s="10" t="s">
        <v>237</v>
      </c>
      <c r="D2647" s="10" t="s">
        <v>237</v>
      </c>
    </row>
    <row r="2648" spans="2:4">
      <c r="B2648" s="10" t="s">
        <v>18</v>
      </c>
      <c r="C2648" s="10" t="s">
        <v>256</v>
      </c>
      <c r="D2648" s="10" t="s">
        <v>2719</v>
      </c>
    </row>
    <row r="2649" spans="2:4">
      <c r="B2649" s="10" t="s">
        <v>18</v>
      </c>
      <c r="C2649" s="10" t="s">
        <v>256</v>
      </c>
      <c r="D2649" s="10" t="s">
        <v>2720</v>
      </c>
    </row>
    <row r="2650" spans="2:4">
      <c r="B2650" s="10" t="s">
        <v>18</v>
      </c>
      <c r="C2650" s="10" t="s">
        <v>256</v>
      </c>
      <c r="D2650" s="10" t="s">
        <v>2721</v>
      </c>
    </row>
    <row r="2651" spans="2:4">
      <c r="B2651" s="10" t="s">
        <v>18</v>
      </c>
      <c r="C2651" s="10" t="s">
        <v>256</v>
      </c>
      <c r="D2651" s="10" t="s">
        <v>2722</v>
      </c>
    </row>
    <row r="2652" spans="2:4">
      <c r="B2652" s="10" t="s">
        <v>18</v>
      </c>
      <c r="C2652" s="10" t="s">
        <v>256</v>
      </c>
      <c r="D2652" s="10" t="s">
        <v>2723</v>
      </c>
    </row>
    <row r="2653" spans="2:4">
      <c r="B2653" s="10" t="s">
        <v>18</v>
      </c>
      <c r="C2653" s="10" t="s">
        <v>256</v>
      </c>
      <c r="D2653" s="10" t="s">
        <v>2724</v>
      </c>
    </row>
    <row r="2654" spans="2:4">
      <c r="B2654" s="10" t="s">
        <v>18</v>
      </c>
      <c r="C2654" s="10" t="s">
        <v>256</v>
      </c>
      <c r="D2654" s="10" t="s">
        <v>2725</v>
      </c>
    </row>
    <row r="2655" spans="2:4">
      <c r="B2655" s="10" t="s">
        <v>18</v>
      </c>
      <c r="C2655" s="10" t="s">
        <v>256</v>
      </c>
      <c r="D2655" s="10" t="s">
        <v>2726</v>
      </c>
    </row>
    <row r="2656" spans="2:4">
      <c r="B2656" s="10" t="s">
        <v>18</v>
      </c>
      <c r="C2656" s="10" t="s">
        <v>256</v>
      </c>
      <c r="D2656" s="10" t="s">
        <v>2727</v>
      </c>
    </row>
    <row r="2657" spans="2:4">
      <c r="B2657" s="10" t="s">
        <v>18</v>
      </c>
      <c r="C2657" s="10" t="s">
        <v>256</v>
      </c>
      <c r="D2657" s="10" t="s">
        <v>2728</v>
      </c>
    </row>
    <row r="2658" spans="2:4">
      <c r="B2658" s="10" t="s">
        <v>18</v>
      </c>
      <c r="C2658" s="10" t="s">
        <v>256</v>
      </c>
      <c r="D2658" s="10" t="s">
        <v>2729</v>
      </c>
    </row>
    <row r="2659" spans="2:4">
      <c r="B2659" s="10" t="s">
        <v>18</v>
      </c>
      <c r="C2659" s="10" t="s">
        <v>259</v>
      </c>
      <c r="D2659" s="10" t="s">
        <v>2730</v>
      </c>
    </row>
    <row r="2660" spans="2:4">
      <c r="B2660" s="10" t="s">
        <v>18</v>
      </c>
      <c r="C2660" s="10" t="s">
        <v>259</v>
      </c>
      <c r="D2660" s="10" t="s">
        <v>2731</v>
      </c>
    </row>
    <row r="2661" spans="2:4">
      <c r="B2661" s="10" t="s">
        <v>18</v>
      </c>
      <c r="C2661" s="10" t="s">
        <v>259</v>
      </c>
      <c r="D2661" s="10" t="s">
        <v>2732</v>
      </c>
    </row>
    <row r="2662" spans="2:4">
      <c r="B2662" s="10" t="s">
        <v>18</v>
      </c>
      <c r="C2662" s="10" t="s">
        <v>259</v>
      </c>
      <c r="D2662" s="10" t="s">
        <v>2733</v>
      </c>
    </row>
    <row r="2663" spans="2:4">
      <c r="B2663" s="10" t="s">
        <v>18</v>
      </c>
      <c r="C2663" s="10" t="s">
        <v>259</v>
      </c>
      <c r="D2663" s="10" t="s">
        <v>2734</v>
      </c>
    </row>
    <row r="2664" spans="2:4">
      <c r="B2664" s="10" t="s">
        <v>18</v>
      </c>
      <c r="C2664" s="10" t="s">
        <v>259</v>
      </c>
      <c r="D2664" s="10" t="s">
        <v>2735</v>
      </c>
    </row>
    <row r="2665" spans="2:4">
      <c r="B2665" s="10" t="s">
        <v>18</v>
      </c>
      <c r="C2665" s="10" t="s">
        <v>259</v>
      </c>
      <c r="D2665" s="10" t="s">
        <v>2423</v>
      </c>
    </row>
    <row r="2666" spans="2:4">
      <c r="B2666" s="10" t="s">
        <v>18</v>
      </c>
      <c r="C2666" s="10" t="s">
        <v>259</v>
      </c>
      <c r="D2666" s="10" t="s">
        <v>2736</v>
      </c>
    </row>
    <row r="2667" spans="2:4">
      <c r="B2667" s="10" t="s">
        <v>18</v>
      </c>
      <c r="C2667" s="10" t="s">
        <v>259</v>
      </c>
      <c r="D2667" s="10" t="s">
        <v>2737</v>
      </c>
    </row>
    <row r="2668" spans="2:4">
      <c r="B2668" s="10" t="s">
        <v>18</v>
      </c>
      <c r="C2668" s="10" t="s">
        <v>259</v>
      </c>
      <c r="D2668" s="10" t="s">
        <v>2738</v>
      </c>
    </row>
    <row r="2669" spans="2:4">
      <c r="B2669" s="10" t="s">
        <v>18</v>
      </c>
      <c r="C2669" s="10" t="s">
        <v>259</v>
      </c>
      <c r="D2669" s="10" t="s">
        <v>2739</v>
      </c>
    </row>
    <row r="2670" spans="2:4">
      <c r="B2670" s="10" t="s">
        <v>18</v>
      </c>
      <c r="C2670" s="10" t="s">
        <v>259</v>
      </c>
      <c r="D2670" s="10" t="s">
        <v>2646</v>
      </c>
    </row>
    <row r="2671" spans="2:4">
      <c r="B2671" s="10" t="s">
        <v>18</v>
      </c>
      <c r="C2671" s="10" t="s">
        <v>259</v>
      </c>
      <c r="D2671" s="10" t="s">
        <v>2740</v>
      </c>
    </row>
    <row r="2672" spans="2:4">
      <c r="B2672" s="10" t="s">
        <v>18</v>
      </c>
      <c r="C2672" s="10" t="s">
        <v>259</v>
      </c>
      <c r="D2672" s="10" t="s">
        <v>2741</v>
      </c>
    </row>
    <row r="2673" spans="2:4">
      <c r="B2673" s="10" t="s">
        <v>18</v>
      </c>
      <c r="C2673" s="10" t="s">
        <v>259</v>
      </c>
      <c r="D2673" s="10" t="s">
        <v>259</v>
      </c>
    </row>
    <row r="2674" spans="2:4">
      <c r="B2674" s="10" t="s">
        <v>18</v>
      </c>
      <c r="C2674" s="10" t="s">
        <v>259</v>
      </c>
      <c r="D2674" s="10" t="s">
        <v>2742</v>
      </c>
    </row>
    <row r="2675" spans="2:4">
      <c r="B2675" s="10" t="s">
        <v>18</v>
      </c>
      <c r="C2675" s="10" t="s">
        <v>290</v>
      </c>
      <c r="D2675" s="10" t="s">
        <v>2743</v>
      </c>
    </row>
    <row r="2676" spans="2:4">
      <c r="B2676" s="10" t="s">
        <v>18</v>
      </c>
      <c r="C2676" s="10" t="s">
        <v>290</v>
      </c>
      <c r="D2676" s="10" t="s">
        <v>2744</v>
      </c>
    </row>
    <row r="2677" spans="2:4">
      <c r="B2677" s="10" t="s">
        <v>18</v>
      </c>
      <c r="C2677" s="10" t="s">
        <v>290</v>
      </c>
      <c r="D2677" s="10" t="s">
        <v>109</v>
      </c>
    </row>
    <row r="2678" spans="2:4">
      <c r="B2678" s="10" t="s">
        <v>18</v>
      </c>
      <c r="C2678" s="10" t="s">
        <v>290</v>
      </c>
      <c r="D2678" s="10" t="s">
        <v>2745</v>
      </c>
    </row>
    <row r="2679" spans="2:4">
      <c r="B2679" s="10" t="s">
        <v>18</v>
      </c>
      <c r="C2679" s="10" t="s">
        <v>290</v>
      </c>
      <c r="D2679" s="10" t="s">
        <v>2746</v>
      </c>
    </row>
    <row r="2680" spans="2:4">
      <c r="B2680" s="10" t="s">
        <v>18</v>
      </c>
      <c r="C2680" s="10" t="s">
        <v>290</v>
      </c>
      <c r="D2680" s="10" t="s">
        <v>2747</v>
      </c>
    </row>
    <row r="2681" spans="2:4">
      <c r="B2681" s="10" t="s">
        <v>18</v>
      </c>
      <c r="C2681" s="10" t="s">
        <v>290</v>
      </c>
      <c r="D2681" s="10" t="s">
        <v>290</v>
      </c>
    </row>
    <row r="2682" spans="2:4">
      <c r="B2682" s="10" t="s">
        <v>18</v>
      </c>
      <c r="C2682" s="10" t="s">
        <v>294</v>
      </c>
      <c r="D2682" s="10" t="s">
        <v>2748</v>
      </c>
    </row>
    <row r="2683" spans="2:4">
      <c r="B2683" s="10" t="s">
        <v>18</v>
      </c>
      <c r="C2683" s="10" t="s">
        <v>294</v>
      </c>
      <c r="D2683" s="10" t="s">
        <v>2749</v>
      </c>
    </row>
    <row r="2684" spans="2:4">
      <c r="B2684" s="10" t="s">
        <v>18</v>
      </c>
      <c r="C2684" s="10" t="s">
        <v>294</v>
      </c>
      <c r="D2684" s="10" t="s">
        <v>2750</v>
      </c>
    </row>
    <row r="2685" spans="2:4">
      <c r="B2685" s="10" t="s">
        <v>18</v>
      </c>
      <c r="C2685" s="10" t="s">
        <v>294</v>
      </c>
      <c r="D2685" s="10" t="s">
        <v>2751</v>
      </c>
    </row>
    <row r="2686" spans="2:4">
      <c r="B2686" s="10" t="s">
        <v>18</v>
      </c>
      <c r="C2686" s="10" t="s">
        <v>294</v>
      </c>
      <c r="D2686" s="10" t="s">
        <v>2752</v>
      </c>
    </row>
    <row r="2687" spans="2:4">
      <c r="B2687" s="10" t="s">
        <v>18</v>
      </c>
      <c r="C2687" s="10" t="s">
        <v>294</v>
      </c>
      <c r="D2687" s="10" t="s">
        <v>2753</v>
      </c>
    </row>
    <row r="2688" spans="2:4">
      <c r="B2688" s="10" t="s">
        <v>18</v>
      </c>
      <c r="C2688" s="10" t="s">
        <v>294</v>
      </c>
      <c r="D2688" s="10" t="s">
        <v>2754</v>
      </c>
    </row>
    <row r="2689" spans="2:4">
      <c r="B2689" s="10" t="s">
        <v>18</v>
      </c>
      <c r="C2689" s="10" t="s">
        <v>294</v>
      </c>
      <c r="D2689" s="10" t="s">
        <v>418</v>
      </c>
    </row>
    <row r="2690" spans="2:4">
      <c r="B2690" s="10" t="s">
        <v>18</v>
      </c>
      <c r="C2690" s="10" t="s">
        <v>294</v>
      </c>
      <c r="D2690" s="10" t="s">
        <v>2755</v>
      </c>
    </row>
    <row r="2691" spans="2:4">
      <c r="B2691" s="10" t="s">
        <v>18</v>
      </c>
      <c r="C2691" s="10" t="s">
        <v>294</v>
      </c>
      <c r="D2691" s="10" t="s">
        <v>2756</v>
      </c>
    </row>
    <row r="2692" spans="2:4">
      <c r="B2692" s="10" t="s">
        <v>18</v>
      </c>
      <c r="C2692" s="10" t="s">
        <v>294</v>
      </c>
      <c r="D2692" s="10" t="s">
        <v>2239</v>
      </c>
    </row>
    <row r="2693" spans="2:4">
      <c r="B2693" s="10" t="s">
        <v>18</v>
      </c>
      <c r="C2693" s="10" t="s">
        <v>294</v>
      </c>
      <c r="D2693" s="10" t="s">
        <v>2757</v>
      </c>
    </row>
    <row r="2694" spans="2:4">
      <c r="B2694" s="10" t="s">
        <v>18</v>
      </c>
      <c r="C2694" s="10" t="s">
        <v>294</v>
      </c>
      <c r="D2694" s="10" t="s">
        <v>2758</v>
      </c>
    </row>
    <row r="2695" spans="2:4">
      <c r="B2695" s="10" t="s">
        <v>18</v>
      </c>
      <c r="C2695" s="10" t="s">
        <v>294</v>
      </c>
      <c r="D2695" s="10" t="s">
        <v>2759</v>
      </c>
    </row>
    <row r="2696" spans="2:4">
      <c r="B2696" s="10" t="s">
        <v>18</v>
      </c>
      <c r="C2696" s="10" t="s">
        <v>294</v>
      </c>
      <c r="D2696" s="10" t="s">
        <v>2760</v>
      </c>
    </row>
    <row r="2697" spans="2:4">
      <c r="B2697" s="10" t="s">
        <v>18</v>
      </c>
      <c r="C2697" s="10" t="s">
        <v>328</v>
      </c>
      <c r="D2697" s="10" t="s">
        <v>30</v>
      </c>
    </row>
    <row r="2698" spans="2:4">
      <c r="B2698" s="10" t="s">
        <v>18</v>
      </c>
      <c r="C2698" s="10" t="s">
        <v>328</v>
      </c>
      <c r="D2698" s="10" t="s">
        <v>2761</v>
      </c>
    </row>
    <row r="2699" spans="2:4">
      <c r="B2699" s="10" t="s">
        <v>18</v>
      </c>
      <c r="C2699" s="10" t="s">
        <v>328</v>
      </c>
      <c r="D2699" s="10" t="s">
        <v>2762</v>
      </c>
    </row>
    <row r="2700" spans="2:4">
      <c r="B2700" s="10" t="s">
        <v>18</v>
      </c>
      <c r="C2700" s="10" t="s">
        <v>328</v>
      </c>
      <c r="D2700" s="10" t="s">
        <v>2763</v>
      </c>
    </row>
    <row r="2701" spans="2:4">
      <c r="B2701" s="10" t="s">
        <v>18</v>
      </c>
      <c r="C2701" s="10" t="s">
        <v>328</v>
      </c>
      <c r="D2701" s="10" t="s">
        <v>2764</v>
      </c>
    </row>
    <row r="2702" spans="2:4">
      <c r="B2702" s="10" t="s">
        <v>18</v>
      </c>
      <c r="C2702" s="10" t="s">
        <v>328</v>
      </c>
      <c r="D2702" s="10" t="s">
        <v>2765</v>
      </c>
    </row>
    <row r="2703" spans="2:4">
      <c r="B2703" s="10" t="s">
        <v>18</v>
      </c>
      <c r="C2703" s="10" t="s">
        <v>328</v>
      </c>
      <c r="D2703" s="10" t="s">
        <v>2766</v>
      </c>
    </row>
    <row r="2704" spans="2:4">
      <c r="B2704" s="10" t="s">
        <v>18</v>
      </c>
      <c r="C2704" s="10" t="s">
        <v>328</v>
      </c>
      <c r="D2704" s="10" t="s">
        <v>2767</v>
      </c>
    </row>
    <row r="2705" spans="2:4">
      <c r="B2705" s="10" t="s">
        <v>18</v>
      </c>
      <c r="C2705" s="10" t="s">
        <v>328</v>
      </c>
      <c r="D2705" s="10" t="s">
        <v>2768</v>
      </c>
    </row>
    <row r="2706" spans="2:4">
      <c r="B2706" s="10" t="s">
        <v>18</v>
      </c>
      <c r="C2706" s="10" t="s">
        <v>328</v>
      </c>
      <c r="D2706" s="10" t="s">
        <v>2769</v>
      </c>
    </row>
    <row r="2707" spans="2:4">
      <c r="B2707" s="10" t="s">
        <v>18</v>
      </c>
      <c r="C2707" s="10" t="s">
        <v>328</v>
      </c>
      <c r="D2707" s="10" t="s">
        <v>2770</v>
      </c>
    </row>
    <row r="2708" spans="2:4">
      <c r="B2708" s="10" t="s">
        <v>18</v>
      </c>
      <c r="C2708" s="10" t="s">
        <v>328</v>
      </c>
      <c r="D2708" s="10" t="s">
        <v>2771</v>
      </c>
    </row>
    <row r="2709" spans="2:4">
      <c r="B2709" s="10" t="s">
        <v>18</v>
      </c>
      <c r="C2709" s="10" t="s">
        <v>328</v>
      </c>
      <c r="D2709" s="10" t="s">
        <v>746</v>
      </c>
    </row>
    <row r="2710" spans="2:4">
      <c r="B2710" s="10" t="s">
        <v>18</v>
      </c>
      <c r="C2710" s="10" t="s">
        <v>328</v>
      </c>
      <c r="D2710" s="10" t="s">
        <v>2772</v>
      </c>
    </row>
    <row r="2711" spans="2:4">
      <c r="B2711" s="10" t="s">
        <v>18</v>
      </c>
      <c r="C2711" s="10" t="s">
        <v>328</v>
      </c>
      <c r="D2711" s="10" t="s">
        <v>2773</v>
      </c>
    </row>
    <row r="2712" spans="2:4">
      <c r="B2712" s="10" t="s">
        <v>18</v>
      </c>
      <c r="C2712" s="10" t="s">
        <v>328</v>
      </c>
      <c r="D2712" s="10" t="s">
        <v>2774</v>
      </c>
    </row>
    <row r="2713" spans="2:4">
      <c r="B2713" s="10" t="s">
        <v>18</v>
      </c>
      <c r="C2713" s="10" t="s">
        <v>328</v>
      </c>
      <c r="D2713" s="10" t="s">
        <v>2775</v>
      </c>
    </row>
    <row r="2714" spans="2:4">
      <c r="B2714" s="10" t="s">
        <v>18</v>
      </c>
      <c r="C2714" s="10" t="s">
        <v>328</v>
      </c>
      <c r="D2714" s="10" t="s">
        <v>2776</v>
      </c>
    </row>
    <row r="2715" spans="2:4">
      <c r="B2715" s="10" t="s">
        <v>18</v>
      </c>
      <c r="C2715" s="10" t="s">
        <v>328</v>
      </c>
      <c r="D2715" s="10" t="s">
        <v>2777</v>
      </c>
    </row>
    <row r="2716" spans="2:4">
      <c r="B2716" s="10" t="s">
        <v>18</v>
      </c>
      <c r="C2716" s="10" t="s">
        <v>328</v>
      </c>
      <c r="D2716" s="10" t="s">
        <v>2778</v>
      </c>
    </row>
    <row r="2717" spans="2:4">
      <c r="B2717" s="10" t="s">
        <v>18</v>
      </c>
      <c r="C2717" s="10" t="s">
        <v>328</v>
      </c>
      <c r="D2717" s="10" t="s">
        <v>1376</v>
      </c>
    </row>
    <row r="2718" spans="2:4">
      <c r="B2718" s="10" t="s">
        <v>18</v>
      </c>
      <c r="C2718" s="10" t="s">
        <v>328</v>
      </c>
      <c r="D2718" s="10" t="s">
        <v>2779</v>
      </c>
    </row>
    <row r="2719" spans="2:4">
      <c r="B2719" s="10" t="s">
        <v>18</v>
      </c>
      <c r="C2719" s="10" t="s">
        <v>328</v>
      </c>
      <c r="D2719" s="10" t="s">
        <v>2780</v>
      </c>
    </row>
    <row r="2720" spans="2:4">
      <c r="B2720" s="10" t="s">
        <v>18</v>
      </c>
      <c r="C2720" s="10" t="s">
        <v>328</v>
      </c>
      <c r="D2720" s="10" t="s">
        <v>2781</v>
      </c>
    </row>
    <row r="2721" spans="2:4">
      <c r="B2721" s="10" t="s">
        <v>18</v>
      </c>
      <c r="C2721" s="10" t="s">
        <v>328</v>
      </c>
      <c r="D2721" s="10" t="s">
        <v>328</v>
      </c>
    </row>
    <row r="2722" spans="2:4">
      <c r="B2722" s="10" t="s">
        <v>18</v>
      </c>
      <c r="C2722" s="10" t="s">
        <v>328</v>
      </c>
      <c r="D2722" s="10" t="s">
        <v>2782</v>
      </c>
    </row>
    <row r="2723" spans="2:4">
      <c r="B2723" s="10" t="s">
        <v>18</v>
      </c>
      <c r="C2723" s="10" t="s">
        <v>328</v>
      </c>
      <c r="D2723" s="10" t="s">
        <v>2783</v>
      </c>
    </row>
    <row r="2724" spans="2:4">
      <c r="B2724" s="10" t="s">
        <v>18</v>
      </c>
      <c r="C2724" s="10" t="s">
        <v>300</v>
      </c>
      <c r="D2724" s="10" t="s">
        <v>2784</v>
      </c>
    </row>
    <row r="2725" spans="2:4">
      <c r="B2725" s="10" t="s">
        <v>18</v>
      </c>
      <c r="C2725" s="10" t="s">
        <v>300</v>
      </c>
      <c r="D2725" s="10" t="s">
        <v>2785</v>
      </c>
    </row>
    <row r="2726" spans="2:4">
      <c r="B2726" s="10" t="s">
        <v>18</v>
      </c>
      <c r="C2726" s="10" t="s">
        <v>300</v>
      </c>
      <c r="D2726" s="10" t="s">
        <v>2786</v>
      </c>
    </row>
    <row r="2727" spans="2:4">
      <c r="B2727" s="10" t="s">
        <v>18</v>
      </c>
      <c r="C2727" s="10" t="s">
        <v>300</v>
      </c>
      <c r="D2727" s="10" t="s">
        <v>2787</v>
      </c>
    </row>
    <row r="2728" spans="2:4">
      <c r="B2728" s="10" t="s">
        <v>18</v>
      </c>
      <c r="C2728" s="10" t="s">
        <v>300</v>
      </c>
      <c r="D2728" s="10" t="s">
        <v>2788</v>
      </c>
    </row>
    <row r="2729" spans="2:4">
      <c r="B2729" s="10" t="s">
        <v>18</v>
      </c>
      <c r="C2729" s="10" t="s">
        <v>300</v>
      </c>
      <c r="D2729" s="10" t="s">
        <v>300</v>
      </c>
    </row>
    <row r="2730" spans="2:4">
      <c r="B2730" s="10" t="s">
        <v>18</v>
      </c>
      <c r="C2730" s="10" t="s">
        <v>356</v>
      </c>
      <c r="D2730" s="10" t="s">
        <v>649</v>
      </c>
    </row>
    <row r="2731" spans="2:4">
      <c r="B2731" s="10" t="s">
        <v>18</v>
      </c>
      <c r="C2731" s="10" t="s">
        <v>356</v>
      </c>
      <c r="D2731" s="10" t="s">
        <v>2789</v>
      </c>
    </row>
    <row r="2732" spans="2:4">
      <c r="B2732" s="10" t="s">
        <v>18</v>
      </c>
      <c r="C2732" s="10" t="s">
        <v>356</v>
      </c>
      <c r="D2732" s="10" t="s">
        <v>2790</v>
      </c>
    </row>
    <row r="2733" spans="2:4">
      <c r="B2733" s="10" t="s">
        <v>18</v>
      </c>
      <c r="C2733" s="10" t="s">
        <v>356</v>
      </c>
      <c r="D2733" s="10" t="s">
        <v>1647</v>
      </c>
    </row>
    <row r="2734" spans="2:4">
      <c r="B2734" s="10" t="s">
        <v>18</v>
      </c>
      <c r="C2734" s="10" t="s">
        <v>356</v>
      </c>
      <c r="D2734" s="10" t="s">
        <v>2791</v>
      </c>
    </row>
    <row r="2735" spans="2:4">
      <c r="B2735" s="10" t="s">
        <v>18</v>
      </c>
      <c r="C2735" s="10" t="s">
        <v>356</v>
      </c>
      <c r="D2735" s="10" t="s">
        <v>356</v>
      </c>
    </row>
    <row r="2736" spans="2:4">
      <c r="B2736" s="10" t="s">
        <v>18</v>
      </c>
      <c r="C2736" s="10" t="s">
        <v>356</v>
      </c>
      <c r="D2736" s="10" t="s">
        <v>2792</v>
      </c>
    </row>
    <row r="2737" spans="2:4">
      <c r="B2737" s="10" t="s">
        <v>18</v>
      </c>
      <c r="C2737" s="10" t="s">
        <v>369</v>
      </c>
      <c r="D2737" s="10" t="s">
        <v>2793</v>
      </c>
    </row>
    <row r="2738" spans="2:4">
      <c r="B2738" s="10" t="s">
        <v>18</v>
      </c>
      <c r="C2738" s="10" t="s">
        <v>369</v>
      </c>
      <c r="D2738" s="10" t="s">
        <v>2794</v>
      </c>
    </row>
    <row r="2739" spans="2:4">
      <c r="B2739" s="10" t="s">
        <v>18</v>
      </c>
      <c r="C2739" s="10" t="s">
        <v>369</v>
      </c>
      <c r="D2739" s="10" t="s">
        <v>2795</v>
      </c>
    </row>
    <row r="2740" spans="2:4">
      <c r="B2740" s="10" t="s">
        <v>18</v>
      </c>
      <c r="C2740" s="10" t="s">
        <v>369</v>
      </c>
      <c r="D2740" s="10" t="s">
        <v>2796</v>
      </c>
    </row>
    <row r="2741" spans="2:4">
      <c r="B2741" s="10" t="s">
        <v>18</v>
      </c>
      <c r="C2741" s="10" t="s">
        <v>369</v>
      </c>
      <c r="D2741" s="10" t="s">
        <v>2797</v>
      </c>
    </row>
    <row r="2742" spans="2:4">
      <c r="B2742" s="10" t="s">
        <v>18</v>
      </c>
      <c r="C2742" s="10" t="s">
        <v>369</v>
      </c>
      <c r="D2742" s="10" t="s">
        <v>465</v>
      </c>
    </row>
    <row r="2743" spans="2:4">
      <c r="B2743" s="10" t="s">
        <v>18</v>
      </c>
      <c r="C2743" s="10" t="s">
        <v>369</v>
      </c>
      <c r="D2743" s="10" t="s">
        <v>369</v>
      </c>
    </row>
    <row r="2744" spans="2:4">
      <c r="B2744" s="10" t="s">
        <v>18</v>
      </c>
      <c r="C2744" s="10" t="s">
        <v>369</v>
      </c>
      <c r="D2744" s="10" t="s">
        <v>2798</v>
      </c>
    </row>
    <row r="2745" spans="2:4">
      <c r="B2745" s="10" t="s">
        <v>19</v>
      </c>
      <c r="C2745" s="10" t="s">
        <v>29</v>
      </c>
      <c r="D2745" s="10" t="s">
        <v>30</v>
      </c>
    </row>
    <row r="2746" spans="2:4">
      <c r="B2746" s="10" t="s">
        <v>19</v>
      </c>
      <c r="C2746" s="10" t="s">
        <v>29</v>
      </c>
      <c r="D2746" s="10" t="s">
        <v>2799</v>
      </c>
    </row>
    <row r="2747" spans="2:4">
      <c r="B2747" s="10" t="s">
        <v>19</v>
      </c>
      <c r="C2747" s="10" t="s">
        <v>29</v>
      </c>
      <c r="D2747" s="10" t="s">
        <v>2800</v>
      </c>
    </row>
    <row r="2748" spans="2:4">
      <c r="B2748" s="10" t="s">
        <v>19</v>
      </c>
      <c r="C2748" s="10" t="s">
        <v>29</v>
      </c>
      <c r="D2748" s="10" t="s">
        <v>2801</v>
      </c>
    </row>
    <row r="2749" spans="2:4">
      <c r="B2749" s="10" t="s">
        <v>19</v>
      </c>
      <c r="C2749" s="10" t="s">
        <v>29</v>
      </c>
      <c r="D2749" s="10" t="s">
        <v>2802</v>
      </c>
    </row>
    <row r="2750" spans="2:4">
      <c r="B2750" s="10" t="s">
        <v>19</v>
      </c>
      <c r="C2750" s="10" t="s">
        <v>29</v>
      </c>
      <c r="D2750" s="10" t="s">
        <v>2803</v>
      </c>
    </row>
    <row r="2751" spans="2:4">
      <c r="B2751" s="10" t="s">
        <v>19</v>
      </c>
      <c r="C2751" s="10" t="s">
        <v>29</v>
      </c>
      <c r="D2751" s="10" t="s">
        <v>2804</v>
      </c>
    </row>
    <row r="2752" spans="2:4">
      <c r="B2752" s="10" t="s">
        <v>19</v>
      </c>
      <c r="C2752" s="10" t="s">
        <v>45</v>
      </c>
      <c r="D2752" s="10" t="s">
        <v>45</v>
      </c>
    </row>
    <row r="2753" spans="2:4">
      <c r="B2753" s="10" t="s">
        <v>19</v>
      </c>
      <c r="C2753" s="10" t="s">
        <v>45</v>
      </c>
      <c r="D2753" s="10" t="s">
        <v>2805</v>
      </c>
    </row>
    <row r="2754" spans="2:4">
      <c r="B2754" s="10" t="s">
        <v>19</v>
      </c>
      <c r="C2754" s="10" t="s">
        <v>45</v>
      </c>
      <c r="D2754" s="10" t="s">
        <v>2806</v>
      </c>
    </row>
    <row r="2755" spans="2:4">
      <c r="B2755" s="10" t="s">
        <v>19</v>
      </c>
      <c r="C2755" s="10" t="s">
        <v>45</v>
      </c>
      <c r="D2755" s="10" t="s">
        <v>2807</v>
      </c>
    </row>
    <row r="2756" spans="2:4">
      <c r="B2756" s="10" t="s">
        <v>19</v>
      </c>
      <c r="C2756" s="10" t="s">
        <v>45</v>
      </c>
      <c r="D2756" s="10" t="s">
        <v>2808</v>
      </c>
    </row>
    <row r="2757" spans="2:4">
      <c r="B2757" s="10" t="s">
        <v>19</v>
      </c>
      <c r="C2757" s="10" t="s">
        <v>45</v>
      </c>
      <c r="D2757" s="10" t="s">
        <v>2809</v>
      </c>
    </row>
    <row r="2758" spans="2:4">
      <c r="B2758" s="10" t="s">
        <v>19</v>
      </c>
      <c r="C2758" s="10" t="s">
        <v>45</v>
      </c>
      <c r="D2758" s="10" t="s">
        <v>465</v>
      </c>
    </row>
    <row r="2759" spans="2:4">
      <c r="B2759" s="10" t="s">
        <v>19</v>
      </c>
      <c r="C2759" s="10" t="s">
        <v>45</v>
      </c>
      <c r="D2759" s="10" t="s">
        <v>2810</v>
      </c>
    </row>
    <row r="2760" spans="2:4">
      <c r="B2760" s="10" t="s">
        <v>19</v>
      </c>
      <c r="C2760" s="10" t="s">
        <v>66</v>
      </c>
      <c r="D2760" s="10" t="s">
        <v>2270</v>
      </c>
    </row>
    <row r="2761" spans="2:4">
      <c r="B2761" s="10" t="s">
        <v>19</v>
      </c>
      <c r="C2761" s="10" t="s">
        <v>66</v>
      </c>
      <c r="D2761" s="10" t="s">
        <v>2811</v>
      </c>
    </row>
    <row r="2762" spans="2:4">
      <c r="B2762" s="10" t="s">
        <v>19</v>
      </c>
      <c r="C2762" s="10" t="s">
        <v>66</v>
      </c>
      <c r="D2762" s="10" t="s">
        <v>2812</v>
      </c>
    </row>
    <row r="2763" spans="2:4">
      <c r="B2763" s="10" t="s">
        <v>19</v>
      </c>
      <c r="C2763" s="10" t="s">
        <v>66</v>
      </c>
      <c r="D2763" s="10" t="s">
        <v>2813</v>
      </c>
    </row>
    <row r="2764" spans="2:4">
      <c r="B2764" s="10" t="s">
        <v>19</v>
      </c>
      <c r="C2764" s="10" t="s">
        <v>66</v>
      </c>
      <c r="D2764" s="10" t="s">
        <v>2814</v>
      </c>
    </row>
    <row r="2765" spans="2:4">
      <c r="B2765" s="10" t="s">
        <v>19</v>
      </c>
      <c r="C2765" s="10" t="s">
        <v>66</v>
      </c>
      <c r="D2765" s="10" t="s">
        <v>2815</v>
      </c>
    </row>
    <row r="2766" spans="2:4">
      <c r="B2766" s="10" t="s">
        <v>19</v>
      </c>
      <c r="C2766" s="10" t="s">
        <v>66</v>
      </c>
      <c r="D2766" s="10" t="s">
        <v>2816</v>
      </c>
    </row>
    <row r="2767" spans="2:4">
      <c r="B2767" s="10" t="s">
        <v>19</v>
      </c>
      <c r="C2767" s="10" t="s">
        <v>66</v>
      </c>
      <c r="D2767" s="10" t="s">
        <v>2817</v>
      </c>
    </row>
    <row r="2768" spans="2:4">
      <c r="B2768" s="10" t="s">
        <v>19</v>
      </c>
      <c r="C2768" s="10" t="s">
        <v>66</v>
      </c>
      <c r="D2768" s="10" t="s">
        <v>2818</v>
      </c>
    </row>
    <row r="2769" spans="2:4">
      <c r="B2769" s="10" t="s">
        <v>19</v>
      </c>
      <c r="C2769" s="10" t="s">
        <v>66</v>
      </c>
      <c r="D2769" s="10" t="s">
        <v>2819</v>
      </c>
    </row>
    <row r="2770" spans="2:4">
      <c r="B2770" s="10" t="s">
        <v>19</v>
      </c>
      <c r="C2770" s="10" t="s">
        <v>89</v>
      </c>
      <c r="D2770" s="10" t="s">
        <v>2820</v>
      </c>
    </row>
    <row r="2771" spans="2:4">
      <c r="B2771" s="10" t="s">
        <v>19</v>
      </c>
      <c r="C2771" s="10" t="s">
        <v>89</v>
      </c>
      <c r="D2771" s="10" t="s">
        <v>2125</v>
      </c>
    </row>
    <row r="2772" spans="2:4">
      <c r="B2772" s="10" t="s">
        <v>19</v>
      </c>
      <c r="C2772" s="10" t="s">
        <v>89</v>
      </c>
      <c r="D2772" s="10" t="s">
        <v>89</v>
      </c>
    </row>
    <row r="2773" spans="2:4">
      <c r="B2773" s="10" t="s">
        <v>19</v>
      </c>
      <c r="C2773" s="10" t="s">
        <v>89</v>
      </c>
      <c r="D2773" s="10" t="s">
        <v>2821</v>
      </c>
    </row>
    <row r="2774" spans="2:4">
      <c r="B2774" s="10" t="s">
        <v>19</v>
      </c>
      <c r="C2774" s="10" t="s">
        <v>89</v>
      </c>
      <c r="D2774" s="10" t="s">
        <v>314</v>
      </c>
    </row>
    <row r="2775" spans="2:4">
      <c r="B2775" s="10" t="s">
        <v>19</v>
      </c>
      <c r="C2775" s="10" t="s">
        <v>89</v>
      </c>
      <c r="D2775" s="10" t="s">
        <v>208</v>
      </c>
    </row>
    <row r="2776" spans="2:4">
      <c r="B2776" s="10" t="s">
        <v>19</v>
      </c>
      <c r="C2776" s="10" t="s">
        <v>89</v>
      </c>
      <c r="D2776" s="10" t="s">
        <v>2822</v>
      </c>
    </row>
    <row r="2777" spans="2:4">
      <c r="B2777" s="10" t="s">
        <v>19</v>
      </c>
      <c r="C2777" s="10" t="s">
        <v>89</v>
      </c>
      <c r="D2777" s="10" t="s">
        <v>2823</v>
      </c>
    </row>
    <row r="2778" spans="2:4">
      <c r="B2778" s="10" t="s">
        <v>19</v>
      </c>
      <c r="C2778" s="10" t="s">
        <v>89</v>
      </c>
      <c r="D2778" s="10" t="s">
        <v>2131</v>
      </c>
    </row>
    <row r="2779" spans="2:4">
      <c r="B2779" s="10" t="s">
        <v>19</v>
      </c>
      <c r="C2779" s="10" t="s">
        <v>82</v>
      </c>
      <c r="D2779" s="10" t="s">
        <v>2824</v>
      </c>
    </row>
    <row r="2780" spans="2:4">
      <c r="B2780" s="10" t="s">
        <v>19</v>
      </c>
      <c r="C2780" s="10" t="s">
        <v>82</v>
      </c>
      <c r="D2780" s="10" t="s">
        <v>2825</v>
      </c>
    </row>
    <row r="2781" spans="2:4">
      <c r="B2781" s="10" t="s">
        <v>19</v>
      </c>
      <c r="C2781" s="10" t="s">
        <v>82</v>
      </c>
      <c r="D2781" s="10" t="s">
        <v>2826</v>
      </c>
    </row>
    <row r="2782" spans="2:4">
      <c r="B2782" s="10" t="s">
        <v>19</v>
      </c>
      <c r="C2782" s="10" t="s">
        <v>82</v>
      </c>
      <c r="D2782" s="10" t="s">
        <v>283</v>
      </c>
    </row>
    <row r="2783" spans="2:4">
      <c r="B2783" s="10" t="s">
        <v>19</v>
      </c>
      <c r="C2783" s="10" t="s">
        <v>134</v>
      </c>
      <c r="D2783" s="10" t="s">
        <v>263</v>
      </c>
    </row>
    <row r="2784" spans="2:4">
      <c r="B2784" s="10" t="s">
        <v>19</v>
      </c>
      <c r="C2784" s="10" t="s">
        <v>134</v>
      </c>
      <c r="D2784" s="10" t="s">
        <v>2827</v>
      </c>
    </row>
    <row r="2785" spans="2:4">
      <c r="B2785" s="10" t="s">
        <v>19</v>
      </c>
      <c r="C2785" s="10" t="s">
        <v>134</v>
      </c>
      <c r="D2785" s="10" t="s">
        <v>2828</v>
      </c>
    </row>
    <row r="2786" spans="2:4">
      <c r="B2786" s="10" t="s">
        <v>19</v>
      </c>
      <c r="C2786" s="10" t="s">
        <v>134</v>
      </c>
      <c r="D2786" s="10" t="s">
        <v>134</v>
      </c>
    </row>
    <row r="2787" spans="2:4">
      <c r="B2787" s="10" t="s">
        <v>19</v>
      </c>
      <c r="C2787" s="10" t="s">
        <v>134</v>
      </c>
      <c r="D2787" s="10" t="s">
        <v>2829</v>
      </c>
    </row>
    <row r="2788" spans="2:4">
      <c r="B2788" s="10" t="s">
        <v>19</v>
      </c>
      <c r="C2788" s="10" t="s">
        <v>134</v>
      </c>
      <c r="D2788" s="10" t="s">
        <v>2830</v>
      </c>
    </row>
    <row r="2789" spans="2:4">
      <c r="B2789" s="10" t="s">
        <v>19</v>
      </c>
      <c r="C2789" s="10" t="s">
        <v>134</v>
      </c>
      <c r="D2789" s="10" t="s">
        <v>908</v>
      </c>
    </row>
    <row r="2790" spans="2:4">
      <c r="B2790" s="10" t="s">
        <v>19</v>
      </c>
      <c r="C2790" s="10" t="s">
        <v>134</v>
      </c>
      <c r="D2790" s="10" t="s">
        <v>2831</v>
      </c>
    </row>
    <row r="2791" spans="2:4">
      <c r="B2791" s="10" t="s">
        <v>19</v>
      </c>
      <c r="C2791" s="10" t="s">
        <v>134</v>
      </c>
      <c r="D2791" s="10" t="s">
        <v>2832</v>
      </c>
    </row>
    <row r="2792" spans="2:4">
      <c r="B2792" s="10" t="s">
        <v>19</v>
      </c>
      <c r="C2792" s="10" t="s">
        <v>134</v>
      </c>
      <c r="D2792" s="10" t="s">
        <v>2833</v>
      </c>
    </row>
    <row r="2793" spans="2:4">
      <c r="B2793" s="10" t="s">
        <v>19</v>
      </c>
      <c r="C2793" s="10" t="s">
        <v>134</v>
      </c>
      <c r="D2793" s="10" t="s">
        <v>1812</v>
      </c>
    </row>
    <row r="2794" spans="2:4">
      <c r="B2794" s="10" t="s">
        <v>19</v>
      </c>
      <c r="C2794" s="10" t="s">
        <v>134</v>
      </c>
      <c r="D2794" s="10" t="s">
        <v>2834</v>
      </c>
    </row>
    <row r="2795" spans="2:4">
      <c r="B2795" s="10" t="s">
        <v>19</v>
      </c>
      <c r="C2795" s="10" t="s">
        <v>157</v>
      </c>
      <c r="D2795" s="10" t="s">
        <v>33</v>
      </c>
    </row>
    <row r="2796" spans="2:4">
      <c r="B2796" s="10" t="s">
        <v>19</v>
      </c>
      <c r="C2796" s="10" t="s">
        <v>157</v>
      </c>
      <c r="D2796" s="10" t="s">
        <v>2835</v>
      </c>
    </row>
    <row r="2797" spans="2:4">
      <c r="B2797" s="10" t="s">
        <v>19</v>
      </c>
      <c r="C2797" s="10" t="s">
        <v>157</v>
      </c>
      <c r="D2797" s="10" t="s">
        <v>2836</v>
      </c>
    </row>
    <row r="2798" spans="2:4">
      <c r="B2798" s="10" t="s">
        <v>19</v>
      </c>
      <c r="C2798" s="10" t="s">
        <v>157</v>
      </c>
      <c r="D2798" s="10" t="s">
        <v>2837</v>
      </c>
    </row>
    <row r="2799" spans="2:4">
      <c r="B2799" s="10" t="s">
        <v>19</v>
      </c>
      <c r="C2799" s="10" t="s">
        <v>157</v>
      </c>
      <c r="D2799" s="10" t="s">
        <v>2838</v>
      </c>
    </row>
    <row r="2800" spans="2:4">
      <c r="B2800" s="10" t="s">
        <v>19</v>
      </c>
      <c r="C2800" s="10" t="s">
        <v>157</v>
      </c>
      <c r="D2800" s="10" t="s">
        <v>2839</v>
      </c>
    </row>
    <row r="2801" spans="2:4">
      <c r="B2801" s="10" t="s">
        <v>19</v>
      </c>
      <c r="C2801" s="10" t="s">
        <v>157</v>
      </c>
      <c r="D2801" s="10" t="s">
        <v>2840</v>
      </c>
    </row>
    <row r="2802" spans="2:4">
      <c r="B2802" s="10" t="s">
        <v>19</v>
      </c>
      <c r="C2802" s="10" t="s">
        <v>157</v>
      </c>
      <c r="D2802" s="10" t="s">
        <v>2841</v>
      </c>
    </row>
    <row r="2803" spans="2:4">
      <c r="B2803" s="10" t="s">
        <v>19</v>
      </c>
      <c r="C2803" s="10" t="s">
        <v>157</v>
      </c>
      <c r="D2803" s="10" t="s">
        <v>195</v>
      </c>
    </row>
    <row r="2804" spans="2:4">
      <c r="B2804" s="10" t="s">
        <v>19</v>
      </c>
      <c r="C2804" s="10" t="s">
        <v>177</v>
      </c>
      <c r="D2804" s="10" t="s">
        <v>2842</v>
      </c>
    </row>
    <row r="2805" spans="2:4">
      <c r="B2805" s="10" t="s">
        <v>19</v>
      </c>
      <c r="C2805" s="10" t="s">
        <v>177</v>
      </c>
      <c r="D2805" s="10" t="s">
        <v>2843</v>
      </c>
    </row>
    <row r="2806" spans="2:4">
      <c r="B2806" s="10" t="s">
        <v>19</v>
      </c>
      <c r="C2806" s="10" t="s">
        <v>177</v>
      </c>
      <c r="D2806" s="10" t="s">
        <v>572</v>
      </c>
    </row>
    <row r="2807" spans="2:4">
      <c r="B2807" s="10" t="s">
        <v>19</v>
      </c>
      <c r="C2807" s="10" t="s">
        <v>198</v>
      </c>
      <c r="D2807" s="10" t="s">
        <v>2844</v>
      </c>
    </row>
    <row r="2808" spans="2:4">
      <c r="B2808" s="10" t="s">
        <v>19</v>
      </c>
      <c r="C2808" s="10" t="s">
        <v>198</v>
      </c>
      <c r="D2808" s="10" t="s">
        <v>266</v>
      </c>
    </row>
    <row r="2809" spans="2:4">
      <c r="B2809" s="10" t="s">
        <v>19</v>
      </c>
      <c r="C2809" s="10" t="s">
        <v>198</v>
      </c>
      <c r="D2809" s="10" t="s">
        <v>2845</v>
      </c>
    </row>
    <row r="2810" spans="2:4">
      <c r="B2810" s="10" t="s">
        <v>19</v>
      </c>
      <c r="C2810" s="10" t="s">
        <v>198</v>
      </c>
      <c r="D2810" s="10" t="s">
        <v>2846</v>
      </c>
    </row>
    <row r="2811" spans="2:4">
      <c r="B2811" s="10" t="s">
        <v>19</v>
      </c>
      <c r="C2811" s="10" t="s">
        <v>198</v>
      </c>
      <c r="D2811" s="10" t="s">
        <v>2847</v>
      </c>
    </row>
    <row r="2812" spans="2:4">
      <c r="B2812" s="10" t="s">
        <v>19</v>
      </c>
      <c r="C2812" s="10" t="s">
        <v>218</v>
      </c>
      <c r="D2812" s="10" t="s">
        <v>2032</v>
      </c>
    </row>
    <row r="2813" spans="2:4">
      <c r="B2813" s="10" t="s">
        <v>19</v>
      </c>
      <c r="C2813" s="10" t="s">
        <v>218</v>
      </c>
      <c r="D2813" s="10" t="s">
        <v>2848</v>
      </c>
    </row>
    <row r="2814" spans="2:4">
      <c r="B2814" s="10" t="s">
        <v>19</v>
      </c>
      <c r="C2814" s="10" t="s">
        <v>218</v>
      </c>
      <c r="D2814" s="10" t="s">
        <v>2849</v>
      </c>
    </row>
    <row r="2815" spans="2:4">
      <c r="B2815" s="10" t="s">
        <v>19</v>
      </c>
      <c r="C2815" s="10" t="s">
        <v>218</v>
      </c>
      <c r="D2815" s="10" t="s">
        <v>2850</v>
      </c>
    </row>
    <row r="2816" spans="2:4">
      <c r="B2816" s="10" t="s">
        <v>19</v>
      </c>
      <c r="C2816" s="10" t="s">
        <v>218</v>
      </c>
      <c r="D2816" s="10" t="s">
        <v>1921</v>
      </c>
    </row>
    <row r="2817" spans="2:4">
      <c r="B2817" s="10" t="s">
        <v>19</v>
      </c>
      <c r="C2817" s="10" t="s">
        <v>218</v>
      </c>
      <c r="D2817" s="10" t="s">
        <v>2851</v>
      </c>
    </row>
    <row r="2818" spans="2:4">
      <c r="B2818" s="10" t="s">
        <v>19</v>
      </c>
      <c r="C2818" s="10" t="s">
        <v>218</v>
      </c>
      <c r="D2818" s="10" t="s">
        <v>218</v>
      </c>
    </row>
    <row r="2819" spans="2:4">
      <c r="B2819" s="10" t="s">
        <v>19</v>
      </c>
      <c r="C2819" s="10" t="s">
        <v>218</v>
      </c>
      <c r="D2819" s="10" t="s">
        <v>2852</v>
      </c>
    </row>
    <row r="2820" spans="2:4">
      <c r="B2820" s="10" t="s">
        <v>19</v>
      </c>
      <c r="C2820" s="10" t="s">
        <v>218</v>
      </c>
      <c r="D2820" s="10" t="s">
        <v>679</v>
      </c>
    </row>
    <row r="2821" spans="2:4">
      <c r="B2821" s="10" t="s">
        <v>19</v>
      </c>
      <c r="C2821" s="10" t="s">
        <v>223</v>
      </c>
      <c r="D2821" s="10" t="s">
        <v>2853</v>
      </c>
    </row>
    <row r="2822" spans="2:4">
      <c r="B2822" s="10" t="s">
        <v>19</v>
      </c>
      <c r="C2822" s="10" t="s">
        <v>223</v>
      </c>
      <c r="D2822" s="10" t="s">
        <v>2854</v>
      </c>
    </row>
    <row r="2823" spans="2:4">
      <c r="B2823" s="10" t="s">
        <v>19</v>
      </c>
      <c r="C2823" s="10" t="s">
        <v>223</v>
      </c>
      <c r="D2823" s="10" t="s">
        <v>2855</v>
      </c>
    </row>
    <row r="2824" spans="2:4">
      <c r="B2824" s="10" t="s">
        <v>19</v>
      </c>
      <c r="C2824" s="10" t="s">
        <v>223</v>
      </c>
      <c r="D2824" s="10" t="s">
        <v>2856</v>
      </c>
    </row>
    <row r="2825" spans="2:4">
      <c r="B2825" s="10" t="s">
        <v>19</v>
      </c>
      <c r="C2825" s="10" t="s">
        <v>223</v>
      </c>
      <c r="D2825" s="10" t="s">
        <v>2857</v>
      </c>
    </row>
    <row r="2826" spans="2:4">
      <c r="B2826" s="10" t="s">
        <v>19</v>
      </c>
      <c r="C2826" s="10" t="s">
        <v>223</v>
      </c>
      <c r="D2826" s="10" t="s">
        <v>2858</v>
      </c>
    </row>
    <row r="2827" spans="2:4">
      <c r="B2827" s="10" t="s">
        <v>19</v>
      </c>
      <c r="C2827" s="10" t="s">
        <v>223</v>
      </c>
      <c r="D2827" s="10" t="s">
        <v>2859</v>
      </c>
    </row>
    <row r="2828" spans="2:4">
      <c r="B2828" s="10" t="s">
        <v>19</v>
      </c>
      <c r="C2828" s="10" t="s">
        <v>223</v>
      </c>
      <c r="D2828" s="10" t="s">
        <v>2860</v>
      </c>
    </row>
    <row r="2829" spans="2:4">
      <c r="B2829" s="10" t="s">
        <v>19</v>
      </c>
      <c r="C2829" s="10" t="s">
        <v>223</v>
      </c>
      <c r="D2829" s="10" t="s">
        <v>365</v>
      </c>
    </row>
    <row r="2830" spans="2:4">
      <c r="B2830" s="10" t="s">
        <v>19</v>
      </c>
      <c r="C2830" s="10" t="s">
        <v>223</v>
      </c>
      <c r="D2830" s="10" t="s">
        <v>2861</v>
      </c>
    </row>
    <row r="2831" spans="2:4">
      <c r="B2831" s="10" t="s">
        <v>19</v>
      </c>
      <c r="C2831" s="10" t="s">
        <v>223</v>
      </c>
      <c r="D2831" s="10" t="s">
        <v>395</v>
      </c>
    </row>
    <row r="2832" spans="2:4">
      <c r="B2832" s="10" t="s">
        <v>19</v>
      </c>
      <c r="C2832" s="10" t="s">
        <v>223</v>
      </c>
      <c r="D2832" s="10" t="s">
        <v>2862</v>
      </c>
    </row>
    <row r="2833" spans="2:4">
      <c r="B2833" s="10" t="s">
        <v>19</v>
      </c>
      <c r="C2833" s="10" t="s">
        <v>223</v>
      </c>
      <c r="D2833" s="10" t="s">
        <v>2863</v>
      </c>
    </row>
    <row r="2834" spans="2:4">
      <c r="B2834" s="10" t="s">
        <v>19</v>
      </c>
      <c r="C2834" s="10" t="s">
        <v>257</v>
      </c>
      <c r="D2834" s="10" t="s">
        <v>2864</v>
      </c>
    </row>
    <row r="2835" spans="2:4">
      <c r="B2835" s="10" t="s">
        <v>19</v>
      </c>
      <c r="C2835" s="10" t="s">
        <v>257</v>
      </c>
      <c r="D2835" s="10" t="s">
        <v>2865</v>
      </c>
    </row>
    <row r="2836" spans="2:4">
      <c r="B2836" s="10" t="s">
        <v>19</v>
      </c>
      <c r="C2836" s="10" t="s">
        <v>257</v>
      </c>
      <c r="D2836" s="10" t="s">
        <v>2866</v>
      </c>
    </row>
    <row r="2837" spans="2:4">
      <c r="B2837" s="10" t="s">
        <v>19</v>
      </c>
      <c r="C2837" s="10" t="s">
        <v>257</v>
      </c>
      <c r="D2837" s="10" t="s">
        <v>2867</v>
      </c>
    </row>
    <row r="2838" spans="2:4">
      <c r="B2838" s="10" t="s">
        <v>19</v>
      </c>
      <c r="C2838" s="10" t="s">
        <v>274</v>
      </c>
      <c r="D2838" s="10" t="s">
        <v>2868</v>
      </c>
    </row>
    <row r="2839" spans="2:4">
      <c r="B2839" s="10" t="s">
        <v>19</v>
      </c>
      <c r="C2839" s="10" t="s">
        <v>274</v>
      </c>
      <c r="D2839" s="10" t="s">
        <v>2869</v>
      </c>
    </row>
    <row r="2840" spans="2:4">
      <c r="B2840" s="10" t="s">
        <v>19</v>
      </c>
      <c r="C2840" s="10" t="s">
        <v>274</v>
      </c>
      <c r="D2840" s="10" t="s">
        <v>2870</v>
      </c>
    </row>
    <row r="2841" spans="2:4">
      <c r="B2841" s="10" t="s">
        <v>19</v>
      </c>
      <c r="C2841" s="10" t="s">
        <v>274</v>
      </c>
      <c r="D2841" s="10" t="s">
        <v>2871</v>
      </c>
    </row>
    <row r="2842" spans="2:4">
      <c r="B2842" s="10" t="s">
        <v>19</v>
      </c>
      <c r="C2842" s="10" t="s">
        <v>274</v>
      </c>
      <c r="D2842" s="10" t="s">
        <v>2872</v>
      </c>
    </row>
    <row r="2843" spans="2:4">
      <c r="B2843" s="10" t="s">
        <v>19</v>
      </c>
      <c r="C2843" s="10" t="s">
        <v>274</v>
      </c>
      <c r="D2843" s="10" t="s">
        <v>274</v>
      </c>
    </row>
    <row r="2844" spans="2:4">
      <c r="B2844" s="10" t="s">
        <v>19</v>
      </c>
      <c r="C2844" s="10" t="s">
        <v>274</v>
      </c>
      <c r="D2844" s="10" t="s">
        <v>2873</v>
      </c>
    </row>
    <row r="2845" spans="2:4">
      <c r="B2845" s="10" t="s">
        <v>19</v>
      </c>
      <c r="C2845" s="10" t="s">
        <v>274</v>
      </c>
      <c r="D2845" s="10" t="s">
        <v>2874</v>
      </c>
    </row>
    <row r="2846" spans="2:4">
      <c r="B2846" s="10" t="s">
        <v>19</v>
      </c>
      <c r="C2846" s="10" t="s">
        <v>274</v>
      </c>
      <c r="D2846" s="10" t="s">
        <v>2875</v>
      </c>
    </row>
    <row r="2847" spans="2:4">
      <c r="B2847" s="10" t="s">
        <v>19</v>
      </c>
      <c r="C2847" s="10" t="s">
        <v>274</v>
      </c>
      <c r="D2847" s="10" t="s">
        <v>2876</v>
      </c>
    </row>
    <row r="2848" spans="2:4">
      <c r="B2848" s="10" t="s">
        <v>19</v>
      </c>
      <c r="C2848" s="10" t="s">
        <v>291</v>
      </c>
      <c r="D2848" s="10" t="s">
        <v>73</v>
      </c>
    </row>
    <row r="2849" spans="2:4">
      <c r="B2849" s="10" t="s">
        <v>19</v>
      </c>
      <c r="C2849" s="10" t="s">
        <v>291</v>
      </c>
      <c r="D2849" s="10" t="s">
        <v>2877</v>
      </c>
    </row>
    <row r="2850" spans="2:4">
      <c r="B2850" s="10" t="s">
        <v>19</v>
      </c>
      <c r="C2850" s="10" t="s">
        <v>291</v>
      </c>
      <c r="D2850" s="10" t="s">
        <v>2878</v>
      </c>
    </row>
    <row r="2851" spans="2:4">
      <c r="B2851" s="10" t="s">
        <v>19</v>
      </c>
      <c r="C2851" s="10" t="s">
        <v>291</v>
      </c>
      <c r="D2851" s="10" t="s">
        <v>2879</v>
      </c>
    </row>
    <row r="2852" spans="2:4">
      <c r="B2852" s="10" t="s">
        <v>19</v>
      </c>
      <c r="C2852" s="10" t="s">
        <v>291</v>
      </c>
      <c r="D2852" s="10" t="s">
        <v>2880</v>
      </c>
    </row>
    <row r="2853" spans="2:4">
      <c r="B2853" s="10" t="s">
        <v>19</v>
      </c>
      <c r="C2853" s="10" t="s">
        <v>291</v>
      </c>
      <c r="D2853" s="10" t="s">
        <v>2694</v>
      </c>
    </row>
    <row r="2854" spans="2:4">
      <c r="B2854" s="10" t="s">
        <v>19</v>
      </c>
      <c r="C2854" s="10" t="s">
        <v>291</v>
      </c>
      <c r="D2854" s="10" t="s">
        <v>44</v>
      </c>
    </row>
    <row r="2855" spans="2:4">
      <c r="B2855" s="10" t="s">
        <v>19</v>
      </c>
      <c r="C2855" s="10" t="s">
        <v>291</v>
      </c>
      <c r="D2855" s="10" t="s">
        <v>177</v>
      </c>
    </row>
    <row r="2856" spans="2:4">
      <c r="B2856" s="10" t="s">
        <v>19</v>
      </c>
      <c r="C2856" s="10" t="s">
        <v>291</v>
      </c>
      <c r="D2856" s="10" t="s">
        <v>2881</v>
      </c>
    </row>
    <row r="2857" spans="2:4">
      <c r="B2857" s="10" t="s">
        <v>19</v>
      </c>
      <c r="C2857" s="10" t="s">
        <v>291</v>
      </c>
      <c r="D2857" s="10" t="s">
        <v>291</v>
      </c>
    </row>
    <row r="2858" spans="2:4">
      <c r="B2858" s="10" t="s">
        <v>19</v>
      </c>
      <c r="C2858" s="10" t="s">
        <v>291</v>
      </c>
      <c r="D2858" s="10" t="s">
        <v>2882</v>
      </c>
    </row>
    <row r="2859" spans="2:4">
      <c r="B2859" s="10" t="s">
        <v>19</v>
      </c>
      <c r="C2859" s="10" t="s">
        <v>291</v>
      </c>
      <c r="D2859" s="10" t="s">
        <v>2883</v>
      </c>
    </row>
    <row r="2860" spans="2:4">
      <c r="B2860" s="10" t="s">
        <v>19</v>
      </c>
      <c r="C2860" s="10" t="s">
        <v>291</v>
      </c>
      <c r="D2860" s="10" t="s">
        <v>2884</v>
      </c>
    </row>
    <row r="2861" spans="2:4">
      <c r="B2861" s="10" t="s">
        <v>19</v>
      </c>
      <c r="C2861" s="10" t="s">
        <v>291</v>
      </c>
      <c r="D2861" s="10" t="s">
        <v>294</v>
      </c>
    </row>
    <row r="2862" spans="2:4">
      <c r="B2862" s="10" t="s">
        <v>19</v>
      </c>
      <c r="C2862" s="10" t="s">
        <v>291</v>
      </c>
      <c r="D2862" s="10" t="s">
        <v>2885</v>
      </c>
    </row>
    <row r="2863" spans="2:4">
      <c r="B2863" s="10" t="s">
        <v>19</v>
      </c>
      <c r="C2863" s="10" t="s">
        <v>309</v>
      </c>
      <c r="D2863" s="10" t="s">
        <v>2886</v>
      </c>
    </row>
    <row r="2864" spans="2:4">
      <c r="B2864" s="10" t="s">
        <v>19</v>
      </c>
      <c r="C2864" s="10" t="s">
        <v>309</v>
      </c>
      <c r="D2864" s="10" t="s">
        <v>2887</v>
      </c>
    </row>
    <row r="2865" spans="2:4">
      <c r="B2865" s="10" t="s">
        <v>19</v>
      </c>
      <c r="C2865" s="10" t="s">
        <v>309</v>
      </c>
      <c r="D2865" s="10" t="s">
        <v>2888</v>
      </c>
    </row>
    <row r="2866" spans="2:4">
      <c r="B2866" s="10" t="s">
        <v>19</v>
      </c>
      <c r="C2866" s="10" t="s">
        <v>309</v>
      </c>
      <c r="D2866" s="10" t="s">
        <v>2889</v>
      </c>
    </row>
    <row r="2867" spans="2:4">
      <c r="B2867" s="10" t="s">
        <v>19</v>
      </c>
      <c r="C2867" s="10" t="s">
        <v>309</v>
      </c>
      <c r="D2867" s="10" t="s">
        <v>2890</v>
      </c>
    </row>
    <row r="2868" spans="2:4">
      <c r="B2868" s="10" t="s">
        <v>19</v>
      </c>
      <c r="C2868" s="10" t="s">
        <v>309</v>
      </c>
      <c r="D2868" s="10" t="s">
        <v>2891</v>
      </c>
    </row>
    <row r="2869" spans="2:4">
      <c r="B2869" s="10" t="s">
        <v>19</v>
      </c>
      <c r="C2869" s="10" t="s">
        <v>309</v>
      </c>
      <c r="D2869" s="10" t="s">
        <v>2892</v>
      </c>
    </row>
    <row r="2870" spans="2:4">
      <c r="B2870" s="10" t="s">
        <v>19</v>
      </c>
      <c r="C2870" s="10" t="s">
        <v>309</v>
      </c>
      <c r="D2870" s="10" t="s">
        <v>471</v>
      </c>
    </row>
    <row r="2871" spans="2:4">
      <c r="B2871" s="10" t="s">
        <v>19</v>
      </c>
      <c r="C2871" s="10" t="s">
        <v>309</v>
      </c>
      <c r="D2871" s="10" t="s">
        <v>2893</v>
      </c>
    </row>
    <row r="2872" spans="2:4">
      <c r="B2872" s="10" t="s">
        <v>19</v>
      </c>
      <c r="C2872" s="10" t="s">
        <v>309</v>
      </c>
      <c r="D2872" s="10" t="s">
        <v>2894</v>
      </c>
    </row>
    <row r="2873" spans="2:4">
      <c r="B2873" s="10" t="s">
        <v>19</v>
      </c>
      <c r="C2873" s="10" t="s">
        <v>309</v>
      </c>
      <c r="D2873" s="10" t="s">
        <v>2895</v>
      </c>
    </row>
    <row r="2874" spans="2:4">
      <c r="B2874" s="10" t="s">
        <v>19</v>
      </c>
      <c r="C2874" s="10" t="s">
        <v>309</v>
      </c>
      <c r="D2874" s="10" t="s">
        <v>309</v>
      </c>
    </row>
    <row r="2875" spans="2:4">
      <c r="B2875" s="10" t="s">
        <v>19</v>
      </c>
      <c r="C2875" s="10" t="s">
        <v>309</v>
      </c>
      <c r="D2875" s="10" t="s">
        <v>2896</v>
      </c>
    </row>
    <row r="2876" spans="2:4">
      <c r="B2876" s="10" t="s">
        <v>19</v>
      </c>
      <c r="C2876" s="10" t="s">
        <v>279</v>
      </c>
      <c r="D2876" s="10" t="s">
        <v>101</v>
      </c>
    </row>
    <row r="2877" spans="2:4">
      <c r="B2877" s="10" t="s">
        <v>19</v>
      </c>
      <c r="C2877" s="10" t="s">
        <v>279</v>
      </c>
      <c r="D2877" s="10" t="s">
        <v>2897</v>
      </c>
    </row>
    <row r="2878" spans="2:4">
      <c r="B2878" s="10" t="s">
        <v>19</v>
      </c>
      <c r="C2878" s="10" t="s">
        <v>279</v>
      </c>
      <c r="D2878" s="10" t="s">
        <v>2898</v>
      </c>
    </row>
    <row r="2879" spans="2:4">
      <c r="B2879" s="10" t="s">
        <v>19</v>
      </c>
      <c r="C2879" s="10" t="s">
        <v>279</v>
      </c>
      <c r="D2879" s="10" t="s">
        <v>279</v>
      </c>
    </row>
    <row r="2880" spans="2:4">
      <c r="B2880" s="10" t="s">
        <v>19</v>
      </c>
      <c r="C2880" s="10" t="s">
        <v>214</v>
      </c>
      <c r="D2880" s="10" t="s">
        <v>2899</v>
      </c>
    </row>
    <row r="2881" spans="2:4">
      <c r="B2881" s="10" t="s">
        <v>19</v>
      </c>
      <c r="C2881" s="10" t="s">
        <v>214</v>
      </c>
      <c r="D2881" s="10" t="s">
        <v>2900</v>
      </c>
    </row>
    <row r="2882" spans="2:4">
      <c r="B2882" s="10" t="s">
        <v>19</v>
      </c>
      <c r="C2882" s="10" t="s">
        <v>214</v>
      </c>
      <c r="D2882" s="10" t="s">
        <v>2901</v>
      </c>
    </row>
    <row r="2883" spans="2:4">
      <c r="B2883" s="10" t="s">
        <v>19</v>
      </c>
      <c r="C2883" s="10" t="s">
        <v>214</v>
      </c>
      <c r="D2883" s="10" t="s">
        <v>214</v>
      </c>
    </row>
    <row r="2884" spans="2:4">
      <c r="B2884" s="10" t="s">
        <v>19</v>
      </c>
      <c r="C2884" s="10" t="s">
        <v>214</v>
      </c>
      <c r="D2884" s="10" t="s">
        <v>2902</v>
      </c>
    </row>
    <row r="2885" spans="2:4">
      <c r="B2885" s="10" t="s">
        <v>20</v>
      </c>
      <c r="C2885" s="10" t="s">
        <v>46</v>
      </c>
      <c r="D2885" s="10" t="s">
        <v>46</v>
      </c>
    </row>
    <row r="2886" spans="2:4">
      <c r="B2886" s="10" t="s">
        <v>20</v>
      </c>
      <c r="C2886" s="10" t="s">
        <v>46</v>
      </c>
      <c r="D2886" s="10" t="s">
        <v>2903</v>
      </c>
    </row>
    <row r="2887" spans="2:4">
      <c r="B2887" s="10" t="s">
        <v>20</v>
      </c>
      <c r="C2887" s="10" t="s">
        <v>46</v>
      </c>
      <c r="D2887" s="10" t="s">
        <v>2904</v>
      </c>
    </row>
    <row r="2888" spans="2:4">
      <c r="B2888" s="10" t="s">
        <v>20</v>
      </c>
      <c r="C2888" s="10" t="s">
        <v>67</v>
      </c>
      <c r="D2888" s="10" t="s">
        <v>2905</v>
      </c>
    </row>
    <row r="2889" spans="2:4">
      <c r="B2889" s="10" t="s">
        <v>20</v>
      </c>
      <c r="C2889" s="10" t="s">
        <v>67</v>
      </c>
      <c r="D2889" s="10" t="s">
        <v>67</v>
      </c>
    </row>
    <row r="2890" spans="2:4">
      <c r="B2890" s="10" t="s">
        <v>20</v>
      </c>
      <c r="C2890" s="10" t="s">
        <v>67</v>
      </c>
      <c r="D2890" s="10" t="s">
        <v>2906</v>
      </c>
    </row>
    <row r="2891" spans="2:4">
      <c r="B2891" s="10" t="s">
        <v>20</v>
      </c>
      <c r="C2891" s="10" t="s">
        <v>90</v>
      </c>
      <c r="D2891" s="10" t="s">
        <v>2907</v>
      </c>
    </row>
    <row r="2892" spans="2:4">
      <c r="B2892" s="10" t="s">
        <v>20</v>
      </c>
      <c r="C2892" s="10" t="s">
        <v>111</v>
      </c>
      <c r="D2892" s="10" t="s">
        <v>111</v>
      </c>
    </row>
    <row r="2893" spans="2:4">
      <c r="B2893" s="10" t="s">
        <v>20</v>
      </c>
      <c r="C2893" s="10" t="s">
        <v>111</v>
      </c>
      <c r="D2893" s="10" t="s">
        <v>2908</v>
      </c>
    </row>
    <row r="2894" spans="2:4">
      <c r="B2894" s="10" t="s">
        <v>20</v>
      </c>
      <c r="C2894" s="10" t="s">
        <v>111</v>
      </c>
      <c r="D2894" s="10" t="s">
        <v>2909</v>
      </c>
    </row>
    <row r="2895" spans="2:4">
      <c r="B2895" s="10" t="s">
        <v>20</v>
      </c>
      <c r="C2895" s="10" t="s">
        <v>135</v>
      </c>
      <c r="D2895" s="10" t="s">
        <v>2910</v>
      </c>
    </row>
    <row r="2896" spans="2:4">
      <c r="B2896" s="10" t="s">
        <v>20</v>
      </c>
      <c r="C2896" s="10" t="s">
        <v>135</v>
      </c>
      <c r="D2896" s="10" t="s">
        <v>636</v>
      </c>
    </row>
    <row r="2897" spans="2:4">
      <c r="B2897" s="10" t="s">
        <v>20</v>
      </c>
      <c r="C2897" s="10" t="s">
        <v>158</v>
      </c>
      <c r="D2897" s="10" t="s">
        <v>2911</v>
      </c>
    </row>
    <row r="2898" spans="2:4">
      <c r="B2898" s="10" t="s">
        <v>20</v>
      </c>
      <c r="C2898" s="10" t="s">
        <v>158</v>
      </c>
      <c r="D2898" s="10" t="s">
        <v>1939</v>
      </c>
    </row>
    <row r="2899" spans="2:4">
      <c r="B2899" s="10" t="s">
        <v>20</v>
      </c>
      <c r="C2899" s="10" t="s">
        <v>158</v>
      </c>
      <c r="D2899" s="10" t="s">
        <v>2912</v>
      </c>
    </row>
    <row r="2900" spans="2:4">
      <c r="B2900" s="10" t="s">
        <v>20</v>
      </c>
      <c r="C2900" s="10" t="s">
        <v>158</v>
      </c>
      <c r="D2900" s="10" t="s">
        <v>2913</v>
      </c>
    </row>
    <row r="2901" spans="2:4">
      <c r="B2901" s="10" t="s">
        <v>20</v>
      </c>
      <c r="C2901" s="10" t="s">
        <v>158</v>
      </c>
      <c r="D2901" s="10" t="s">
        <v>2914</v>
      </c>
    </row>
    <row r="2902" spans="2:4">
      <c r="B2902" s="10" t="s">
        <v>20</v>
      </c>
      <c r="C2902" s="10" t="s">
        <v>158</v>
      </c>
      <c r="D2902" s="10" t="s">
        <v>2915</v>
      </c>
    </row>
    <row r="2903" spans="2:4">
      <c r="B2903" s="10" t="s">
        <v>20</v>
      </c>
      <c r="C2903" s="10" t="s">
        <v>158</v>
      </c>
      <c r="D2903" s="10" t="s">
        <v>2916</v>
      </c>
    </row>
    <row r="2904" spans="2:4">
      <c r="B2904" s="10" t="s">
        <v>20</v>
      </c>
      <c r="C2904" s="10" t="s">
        <v>158</v>
      </c>
      <c r="D2904" s="10" t="s">
        <v>20</v>
      </c>
    </row>
    <row r="2905" spans="2:4">
      <c r="B2905" s="10" t="s">
        <v>20</v>
      </c>
      <c r="C2905" s="10" t="s">
        <v>158</v>
      </c>
      <c r="D2905" s="10" t="s">
        <v>2917</v>
      </c>
    </row>
    <row r="2906" spans="2:4">
      <c r="B2906" s="10" t="s">
        <v>20</v>
      </c>
      <c r="C2906" s="10" t="s">
        <v>158</v>
      </c>
      <c r="D2906" s="10" t="s">
        <v>2918</v>
      </c>
    </row>
    <row r="2907" spans="2:4">
      <c r="B2907" s="10" t="s">
        <v>20</v>
      </c>
      <c r="C2907" s="10" t="s">
        <v>158</v>
      </c>
      <c r="D2907" s="10" t="s">
        <v>2919</v>
      </c>
    </row>
    <row r="2908" spans="2:4">
      <c r="B2908" s="10" t="s">
        <v>20</v>
      </c>
      <c r="C2908" s="10" t="s">
        <v>158</v>
      </c>
      <c r="D2908" s="10" t="s">
        <v>2920</v>
      </c>
    </row>
    <row r="2909" spans="2:4">
      <c r="B2909" s="10" t="s">
        <v>20</v>
      </c>
      <c r="C2909" s="10" t="s">
        <v>158</v>
      </c>
      <c r="D2909" s="10" t="s">
        <v>2921</v>
      </c>
    </row>
    <row r="2910" spans="2:4">
      <c r="B2910" s="10" t="s">
        <v>20</v>
      </c>
      <c r="C2910" s="10" t="s">
        <v>158</v>
      </c>
      <c r="D2910" s="10" t="s">
        <v>2922</v>
      </c>
    </row>
    <row r="2911" spans="2:4">
      <c r="B2911" s="10" t="s">
        <v>20</v>
      </c>
      <c r="C2911" s="10" t="s">
        <v>178</v>
      </c>
      <c r="D2911" s="10" t="s">
        <v>2923</v>
      </c>
    </row>
    <row r="2912" spans="2:4">
      <c r="B2912" s="10" t="s">
        <v>20</v>
      </c>
      <c r="C2912" s="10" t="s">
        <v>199</v>
      </c>
      <c r="D2912" s="10" t="s">
        <v>2924</v>
      </c>
    </row>
    <row r="2913" spans="2:4">
      <c r="B2913" s="10" t="s">
        <v>20</v>
      </c>
      <c r="C2913" s="10" t="s">
        <v>199</v>
      </c>
      <c r="D2913" s="10" t="s">
        <v>2925</v>
      </c>
    </row>
    <row r="2914" spans="2:4">
      <c r="B2914" s="10" t="s">
        <v>20</v>
      </c>
      <c r="C2914" s="10" t="s">
        <v>219</v>
      </c>
      <c r="D2914" s="10" t="s">
        <v>2926</v>
      </c>
    </row>
    <row r="2915" spans="2:4">
      <c r="B2915" s="10" t="s">
        <v>20</v>
      </c>
      <c r="C2915" s="10" t="s">
        <v>219</v>
      </c>
      <c r="D2915" s="10" t="s">
        <v>219</v>
      </c>
    </row>
    <row r="2916" spans="2:4">
      <c r="B2916" s="10" t="s">
        <v>20</v>
      </c>
      <c r="C2916" s="10" t="s">
        <v>238</v>
      </c>
      <c r="D2916" s="10" t="s">
        <v>2927</v>
      </c>
    </row>
    <row r="2917" spans="2:4">
      <c r="B2917" s="10" t="s">
        <v>20</v>
      </c>
      <c r="C2917" s="10" t="s">
        <v>238</v>
      </c>
      <c r="D2917" s="10" t="s">
        <v>2928</v>
      </c>
    </row>
    <row r="2918" spans="2:4">
      <c r="B2918" s="10" t="s">
        <v>20</v>
      </c>
      <c r="C2918" s="10" t="s">
        <v>232</v>
      </c>
      <c r="D2918" s="10" t="s">
        <v>2929</v>
      </c>
    </row>
    <row r="2919" spans="2:4">
      <c r="B2919" s="10" t="s">
        <v>20</v>
      </c>
      <c r="C2919" s="10" t="s">
        <v>232</v>
      </c>
      <c r="D2919" s="10" t="s">
        <v>2930</v>
      </c>
    </row>
    <row r="2920" spans="2:4">
      <c r="B2920" s="10" t="s">
        <v>20</v>
      </c>
      <c r="C2920" s="10" t="s">
        <v>232</v>
      </c>
      <c r="D2920" s="10" t="s">
        <v>2931</v>
      </c>
    </row>
    <row r="2921" spans="2:4">
      <c r="B2921" s="10" t="s">
        <v>20</v>
      </c>
      <c r="C2921" s="10" t="s">
        <v>232</v>
      </c>
      <c r="D2921" s="10" t="s">
        <v>2932</v>
      </c>
    </row>
    <row r="2922" spans="2:4">
      <c r="B2922" s="10" t="s">
        <v>20</v>
      </c>
      <c r="C2922" s="10" t="s">
        <v>232</v>
      </c>
      <c r="D2922" s="10" t="s">
        <v>2933</v>
      </c>
    </row>
    <row r="2923" spans="2:4">
      <c r="B2923" s="10" t="s">
        <v>20</v>
      </c>
      <c r="C2923" s="10" t="s">
        <v>232</v>
      </c>
      <c r="D2923" s="10" t="s">
        <v>2934</v>
      </c>
    </row>
    <row r="2924" spans="2:4">
      <c r="B2924" s="10" t="s">
        <v>20</v>
      </c>
      <c r="C2924" s="10" t="s">
        <v>232</v>
      </c>
      <c r="D2924" s="10" t="s">
        <v>2935</v>
      </c>
    </row>
    <row r="2925" spans="2:4">
      <c r="B2925" s="10" t="s">
        <v>20</v>
      </c>
      <c r="C2925" s="10" t="s">
        <v>275</v>
      </c>
      <c r="D2925" s="10" t="s">
        <v>2936</v>
      </c>
    </row>
    <row r="2926" spans="2:4">
      <c r="B2926" s="10" t="s">
        <v>20</v>
      </c>
      <c r="C2926" s="10" t="s">
        <v>275</v>
      </c>
      <c r="D2926" s="10" t="s">
        <v>2937</v>
      </c>
    </row>
    <row r="2927" spans="2:4">
      <c r="B2927" s="10" t="s">
        <v>20</v>
      </c>
      <c r="C2927" s="10" t="s">
        <v>275</v>
      </c>
      <c r="D2927" s="10" t="s">
        <v>2938</v>
      </c>
    </row>
    <row r="2928" spans="2:4">
      <c r="B2928" s="10" t="s">
        <v>20</v>
      </c>
      <c r="C2928" s="10" t="s">
        <v>275</v>
      </c>
      <c r="D2928" s="10" t="s">
        <v>2939</v>
      </c>
    </row>
    <row r="2929" spans="2:4">
      <c r="B2929" s="10" t="s">
        <v>20</v>
      </c>
      <c r="C2929" s="10" t="s">
        <v>275</v>
      </c>
      <c r="D2929" s="10" t="s">
        <v>2940</v>
      </c>
    </row>
    <row r="2930" spans="2:4">
      <c r="B2930" s="10" t="s">
        <v>20</v>
      </c>
      <c r="C2930" s="10" t="s">
        <v>292</v>
      </c>
      <c r="D2930" s="10" t="s">
        <v>2706</v>
      </c>
    </row>
    <row r="2931" spans="2:4">
      <c r="B2931" s="10" t="s">
        <v>20</v>
      </c>
      <c r="C2931" s="10" t="s">
        <v>292</v>
      </c>
      <c r="D2931" s="10" t="s">
        <v>2941</v>
      </c>
    </row>
    <row r="2932" spans="2:4">
      <c r="B2932" s="10" t="s">
        <v>20</v>
      </c>
      <c r="C2932" s="10" t="s">
        <v>292</v>
      </c>
      <c r="D2932" s="10" t="s">
        <v>2942</v>
      </c>
    </row>
    <row r="2933" spans="2:4">
      <c r="B2933" s="10" t="s">
        <v>20</v>
      </c>
      <c r="C2933" s="10" t="s">
        <v>292</v>
      </c>
      <c r="D2933" s="10" t="s">
        <v>2943</v>
      </c>
    </row>
    <row r="2934" spans="2:4">
      <c r="B2934" s="10" t="s">
        <v>20</v>
      </c>
      <c r="C2934" s="10" t="s">
        <v>310</v>
      </c>
      <c r="D2934" s="10" t="s">
        <v>2636</v>
      </c>
    </row>
    <row r="2935" spans="2:4">
      <c r="B2935" s="10" t="s">
        <v>20</v>
      </c>
      <c r="C2935" s="10" t="s">
        <v>310</v>
      </c>
      <c r="D2935" s="10" t="s">
        <v>2944</v>
      </c>
    </row>
    <row r="2936" spans="2:4">
      <c r="B2936" s="10" t="s">
        <v>20</v>
      </c>
      <c r="C2936" s="10" t="s">
        <v>310</v>
      </c>
      <c r="D2936" s="10" t="s">
        <v>310</v>
      </c>
    </row>
    <row r="2937" spans="2:4">
      <c r="B2937" s="10" t="s">
        <v>20</v>
      </c>
      <c r="C2937" s="10" t="s">
        <v>329</v>
      </c>
      <c r="D2937" s="10" t="s">
        <v>2945</v>
      </c>
    </row>
    <row r="2938" spans="2:4">
      <c r="B2938" s="10" t="s">
        <v>20</v>
      </c>
      <c r="C2938" s="10" t="s">
        <v>329</v>
      </c>
      <c r="D2938" s="10" t="s">
        <v>2946</v>
      </c>
    </row>
    <row r="2939" spans="2:4">
      <c r="B2939" s="10" t="s">
        <v>20</v>
      </c>
      <c r="C2939" s="10" t="s">
        <v>329</v>
      </c>
      <c r="D2939" s="10" t="s">
        <v>1322</v>
      </c>
    </row>
    <row r="2940" spans="2:4">
      <c r="B2940" s="10" t="s">
        <v>20</v>
      </c>
      <c r="C2940" s="10" t="s">
        <v>329</v>
      </c>
      <c r="D2940" s="10" t="s">
        <v>2947</v>
      </c>
    </row>
    <row r="2941" spans="2:4">
      <c r="B2941" s="10" t="s">
        <v>20</v>
      </c>
      <c r="C2941" s="10" t="s">
        <v>343</v>
      </c>
      <c r="D2941" s="10" t="s">
        <v>2948</v>
      </c>
    </row>
    <row r="2942" spans="2:4">
      <c r="B2942" s="10" t="s">
        <v>20</v>
      </c>
      <c r="C2942" s="10" t="s">
        <v>343</v>
      </c>
      <c r="D2942" s="10" t="s">
        <v>2949</v>
      </c>
    </row>
    <row r="2943" spans="2:4">
      <c r="B2943" s="10" t="s">
        <v>20</v>
      </c>
      <c r="C2943" s="10" t="s">
        <v>343</v>
      </c>
      <c r="D2943" s="10" t="s">
        <v>2950</v>
      </c>
    </row>
    <row r="2944" spans="2:4">
      <c r="B2944" s="10" t="s">
        <v>20</v>
      </c>
      <c r="C2944" s="10" t="s">
        <v>343</v>
      </c>
      <c r="D2944" s="10" t="s">
        <v>2951</v>
      </c>
    </row>
    <row r="2945" spans="2:4">
      <c r="B2945" s="10" t="s">
        <v>20</v>
      </c>
      <c r="C2945" s="10" t="s">
        <v>343</v>
      </c>
      <c r="D2945" s="10" t="s">
        <v>343</v>
      </c>
    </row>
    <row r="2946" spans="2:4">
      <c r="B2946" s="10" t="s">
        <v>21</v>
      </c>
      <c r="C2946" s="10" t="s">
        <v>47</v>
      </c>
      <c r="D2946" s="10" t="s">
        <v>2952</v>
      </c>
    </row>
    <row r="2947" spans="2:4">
      <c r="B2947" s="10" t="s">
        <v>21</v>
      </c>
      <c r="C2947" s="10" t="s">
        <v>47</v>
      </c>
      <c r="D2947" s="10" t="s">
        <v>2953</v>
      </c>
    </row>
    <row r="2948" spans="2:4">
      <c r="B2948" s="10" t="s">
        <v>21</v>
      </c>
      <c r="C2948" s="10" t="s">
        <v>68</v>
      </c>
      <c r="D2948" s="10" t="s">
        <v>2954</v>
      </c>
    </row>
    <row r="2949" spans="2:4">
      <c r="B2949" s="10" t="s">
        <v>21</v>
      </c>
      <c r="C2949" s="10" t="s">
        <v>68</v>
      </c>
      <c r="D2949" s="10" t="s">
        <v>2955</v>
      </c>
    </row>
    <row r="2950" spans="2:4">
      <c r="B2950" s="10" t="s">
        <v>21</v>
      </c>
      <c r="C2950" s="10" t="s">
        <v>68</v>
      </c>
      <c r="D2950" s="10" t="s">
        <v>2956</v>
      </c>
    </row>
    <row r="2951" spans="2:4">
      <c r="B2951" s="10" t="s">
        <v>21</v>
      </c>
      <c r="C2951" s="10" t="s">
        <v>68</v>
      </c>
      <c r="D2951" s="10" t="s">
        <v>2957</v>
      </c>
    </row>
    <row r="2952" spans="2:4">
      <c r="B2952" s="10" t="s">
        <v>21</v>
      </c>
      <c r="C2952" s="10" t="s">
        <v>68</v>
      </c>
      <c r="D2952" s="10" t="s">
        <v>2958</v>
      </c>
    </row>
    <row r="2953" spans="2:4">
      <c r="B2953" s="10" t="s">
        <v>21</v>
      </c>
      <c r="C2953" s="10" t="s">
        <v>68</v>
      </c>
      <c r="D2953" s="10" t="s">
        <v>156</v>
      </c>
    </row>
    <row r="2954" spans="2:4">
      <c r="B2954" s="10" t="s">
        <v>21</v>
      </c>
      <c r="C2954" s="10" t="s">
        <v>68</v>
      </c>
      <c r="D2954" s="10" t="s">
        <v>2959</v>
      </c>
    </row>
    <row r="2955" spans="2:4">
      <c r="B2955" s="10" t="s">
        <v>21</v>
      </c>
      <c r="C2955" s="10" t="s">
        <v>68</v>
      </c>
      <c r="D2955" s="10" t="s">
        <v>2841</v>
      </c>
    </row>
    <row r="2956" spans="2:4">
      <c r="B2956" s="10" t="s">
        <v>21</v>
      </c>
      <c r="C2956" s="10" t="s">
        <v>68</v>
      </c>
      <c r="D2956" s="10" t="s">
        <v>2960</v>
      </c>
    </row>
    <row r="2957" spans="2:4">
      <c r="B2957" s="10" t="s">
        <v>21</v>
      </c>
      <c r="C2957" s="10" t="s">
        <v>91</v>
      </c>
      <c r="D2957" s="10" t="s">
        <v>2961</v>
      </c>
    </row>
    <row r="2958" spans="2:4">
      <c r="B2958" s="10" t="s">
        <v>21</v>
      </c>
      <c r="C2958" s="10" t="s">
        <v>91</v>
      </c>
      <c r="D2958" s="10" t="s">
        <v>2962</v>
      </c>
    </row>
    <row r="2959" spans="2:4">
      <c r="B2959" s="10" t="s">
        <v>21</v>
      </c>
      <c r="C2959" s="10" t="s">
        <v>91</v>
      </c>
      <c r="D2959" s="10" t="s">
        <v>2963</v>
      </c>
    </row>
    <row r="2960" spans="2:4">
      <c r="B2960" s="10" t="s">
        <v>21</v>
      </c>
      <c r="C2960" s="10" t="s">
        <v>91</v>
      </c>
      <c r="D2960" s="10" t="s">
        <v>2964</v>
      </c>
    </row>
    <row r="2961" spans="2:4">
      <c r="B2961" s="10" t="s">
        <v>21</v>
      </c>
      <c r="C2961" s="10" t="s">
        <v>91</v>
      </c>
      <c r="D2961" s="10" t="s">
        <v>2965</v>
      </c>
    </row>
    <row r="2962" spans="2:4">
      <c r="B2962" s="10" t="s">
        <v>21</v>
      </c>
      <c r="C2962" s="10" t="s">
        <v>91</v>
      </c>
      <c r="D2962" s="10" t="s">
        <v>2966</v>
      </c>
    </row>
    <row r="2963" spans="2:4">
      <c r="B2963" s="10" t="s">
        <v>21</v>
      </c>
      <c r="C2963" s="10" t="s">
        <v>91</v>
      </c>
      <c r="D2963" s="10" t="s">
        <v>2967</v>
      </c>
    </row>
    <row r="2964" spans="2:4">
      <c r="B2964" s="10" t="s">
        <v>21</v>
      </c>
      <c r="C2964" s="10" t="s">
        <v>112</v>
      </c>
      <c r="D2964" s="10" t="s">
        <v>2968</v>
      </c>
    </row>
    <row r="2965" spans="2:4">
      <c r="B2965" s="10" t="s">
        <v>21</v>
      </c>
      <c r="C2965" s="10" t="s">
        <v>112</v>
      </c>
      <c r="D2965" s="10" t="s">
        <v>2969</v>
      </c>
    </row>
    <row r="2966" spans="2:4">
      <c r="B2966" s="10" t="s">
        <v>21</v>
      </c>
      <c r="C2966" s="10" t="s">
        <v>112</v>
      </c>
      <c r="D2966" s="10" t="s">
        <v>2970</v>
      </c>
    </row>
    <row r="2967" spans="2:4">
      <c r="B2967" s="10" t="s">
        <v>21</v>
      </c>
      <c r="C2967" s="10" t="s">
        <v>136</v>
      </c>
      <c r="D2967" s="10" t="s">
        <v>2971</v>
      </c>
    </row>
    <row r="2968" spans="2:4">
      <c r="B2968" s="10" t="s">
        <v>21</v>
      </c>
      <c r="C2968" s="10" t="s">
        <v>136</v>
      </c>
      <c r="D2968" s="10" t="s">
        <v>2972</v>
      </c>
    </row>
    <row r="2969" spans="2:4">
      <c r="B2969" s="10" t="s">
        <v>21</v>
      </c>
      <c r="C2969" s="10" t="s">
        <v>159</v>
      </c>
      <c r="D2969" s="10" t="s">
        <v>2973</v>
      </c>
    </row>
    <row r="2970" spans="2:4">
      <c r="B2970" s="10" t="s">
        <v>21</v>
      </c>
      <c r="C2970" s="10" t="s">
        <v>179</v>
      </c>
      <c r="D2970" s="10" t="s">
        <v>2974</v>
      </c>
    </row>
    <row r="2971" spans="2:4">
      <c r="B2971" s="10" t="s">
        <v>21</v>
      </c>
      <c r="C2971" s="10" t="s">
        <v>179</v>
      </c>
      <c r="D2971" s="10" t="s">
        <v>2975</v>
      </c>
    </row>
    <row r="2972" spans="2:4">
      <c r="B2972" s="10" t="s">
        <v>21</v>
      </c>
      <c r="C2972" s="10" t="s">
        <v>179</v>
      </c>
      <c r="D2972" s="10" t="s">
        <v>471</v>
      </c>
    </row>
    <row r="2973" spans="2:4">
      <c r="B2973" s="10" t="s">
        <v>22</v>
      </c>
      <c r="C2973" s="10" t="s">
        <v>29</v>
      </c>
      <c r="D2973" s="10" t="s">
        <v>2976</v>
      </c>
    </row>
    <row r="2974" spans="2:4">
      <c r="B2974" s="10" t="s">
        <v>22</v>
      </c>
      <c r="C2974" s="10" t="s">
        <v>29</v>
      </c>
      <c r="D2974" s="10" t="s">
        <v>2977</v>
      </c>
    </row>
    <row r="2975" spans="2:4">
      <c r="B2975" s="10" t="s">
        <v>22</v>
      </c>
      <c r="C2975" s="10" t="s">
        <v>29</v>
      </c>
      <c r="D2975" s="10" t="s">
        <v>2978</v>
      </c>
    </row>
    <row r="2976" spans="2:4">
      <c r="B2976" s="10" t="s">
        <v>22</v>
      </c>
      <c r="C2976" s="10" t="s">
        <v>29</v>
      </c>
      <c r="D2976" s="10" t="s">
        <v>2979</v>
      </c>
    </row>
    <row r="2977" spans="2:4">
      <c r="B2977" s="10" t="s">
        <v>22</v>
      </c>
      <c r="C2977" s="10" t="s">
        <v>29</v>
      </c>
      <c r="D2977" s="10" t="s">
        <v>2980</v>
      </c>
    </row>
    <row r="2978" spans="2:4">
      <c r="B2978" s="10" t="s">
        <v>22</v>
      </c>
      <c r="C2978" s="10" t="s">
        <v>29</v>
      </c>
      <c r="D2978" s="10" t="s">
        <v>2981</v>
      </c>
    </row>
    <row r="2979" spans="2:4">
      <c r="B2979" s="10" t="s">
        <v>22</v>
      </c>
      <c r="C2979" s="10" t="s">
        <v>29</v>
      </c>
      <c r="D2979" s="10" t="s">
        <v>2982</v>
      </c>
    </row>
    <row r="2980" spans="2:4">
      <c r="B2980" s="10" t="s">
        <v>22</v>
      </c>
      <c r="C2980" s="10" t="s">
        <v>29</v>
      </c>
      <c r="D2980" s="10" t="s">
        <v>2983</v>
      </c>
    </row>
    <row r="2981" spans="2:4">
      <c r="B2981" s="10" t="s">
        <v>22</v>
      </c>
      <c r="C2981" s="10" t="s">
        <v>29</v>
      </c>
      <c r="D2981" s="10" t="s">
        <v>2984</v>
      </c>
    </row>
    <row r="2982" spans="2:4">
      <c r="B2982" s="10" t="s">
        <v>22</v>
      </c>
      <c r="C2982" s="10" t="s">
        <v>51</v>
      </c>
      <c r="D2982" s="10" t="s">
        <v>2985</v>
      </c>
    </row>
    <row r="2983" spans="2:4">
      <c r="B2983" s="10" t="s">
        <v>22</v>
      </c>
      <c r="C2983" s="10" t="s">
        <v>51</v>
      </c>
      <c r="D2983" s="10" t="s">
        <v>2986</v>
      </c>
    </row>
    <row r="2984" spans="2:4">
      <c r="B2984" s="10" t="s">
        <v>22</v>
      </c>
      <c r="C2984" s="10" t="s">
        <v>51</v>
      </c>
      <c r="D2984" s="10" t="s">
        <v>2987</v>
      </c>
    </row>
    <row r="2985" spans="2:4">
      <c r="B2985" s="10" t="s">
        <v>22</v>
      </c>
      <c r="C2985" s="10" t="s">
        <v>51</v>
      </c>
      <c r="D2985" s="10" t="s">
        <v>2988</v>
      </c>
    </row>
    <row r="2986" spans="2:4">
      <c r="B2986" s="10" t="s">
        <v>22</v>
      </c>
      <c r="C2986" s="10" t="s">
        <v>51</v>
      </c>
      <c r="D2986" s="10" t="s">
        <v>2989</v>
      </c>
    </row>
    <row r="2987" spans="2:4">
      <c r="B2987" s="10" t="s">
        <v>22</v>
      </c>
      <c r="C2987" s="10" t="s">
        <v>51</v>
      </c>
      <c r="D2987" s="10" t="s">
        <v>2990</v>
      </c>
    </row>
    <row r="2988" spans="2:4">
      <c r="B2988" s="10" t="s">
        <v>22</v>
      </c>
      <c r="C2988" s="10" t="s">
        <v>51</v>
      </c>
      <c r="D2988" s="10" t="s">
        <v>2991</v>
      </c>
    </row>
    <row r="2989" spans="2:4">
      <c r="B2989" s="10" t="s">
        <v>22</v>
      </c>
      <c r="C2989" s="10" t="s">
        <v>31</v>
      </c>
      <c r="D2989" s="10" t="s">
        <v>2992</v>
      </c>
    </row>
    <row r="2990" spans="2:4">
      <c r="B2990" s="10" t="s">
        <v>22</v>
      </c>
      <c r="C2990" s="10" t="s">
        <v>31</v>
      </c>
      <c r="D2990" s="10" t="s">
        <v>2474</v>
      </c>
    </row>
    <row r="2991" spans="2:4">
      <c r="B2991" s="10" t="s">
        <v>22</v>
      </c>
      <c r="C2991" s="10" t="s">
        <v>31</v>
      </c>
      <c r="D2991" s="10" t="s">
        <v>2993</v>
      </c>
    </row>
    <row r="2992" spans="2:4">
      <c r="B2992" s="10" t="s">
        <v>22</v>
      </c>
      <c r="C2992" s="10" t="s">
        <v>31</v>
      </c>
      <c r="D2992" s="10" t="s">
        <v>2994</v>
      </c>
    </row>
    <row r="2993" spans="2:4">
      <c r="B2993" s="10" t="s">
        <v>22</v>
      </c>
      <c r="C2993" s="10" t="s">
        <v>31</v>
      </c>
      <c r="D2993" s="10" t="s">
        <v>2995</v>
      </c>
    </row>
    <row r="2994" spans="2:4">
      <c r="B2994" s="10" t="s">
        <v>22</v>
      </c>
      <c r="C2994" s="10" t="s">
        <v>31</v>
      </c>
      <c r="D2994" s="10" t="s">
        <v>2996</v>
      </c>
    </row>
    <row r="2995" spans="2:4">
      <c r="B2995" s="10" t="s">
        <v>22</v>
      </c>
      <c r="C2995" s="10" t="s">
        <v>31</v>
      </c>
      <c r="D2995" s="10" t="s">
        <v>2997</v>
      </c>
    </row>
    <row r="2996" spans="2:4">
      <c r="B2996" s="10" t="s">
        <v>22</v>
      </c>
      <c r="C2996" s="10" t="s">
        <v>31</v>
      </c>
      <c r="D2996" s="10" t="s">
        <v>279</v>
      </c>
    </row>
    <row r="2997" spans="2:4">
      <c r="B2997" s="10" t="s">
        <v>22</v>
      </c>
      <c r="C2997" s="10" t="s">
        <v>31</v>
      </c>
      <c r="D2997" s="10" t="s">
        <v>2998</v>
      </c>
    </row>
    <row r="2998" spans="2:4">
      <c r="B2998" s="10" t="s">
        <v>22</v>
      </c>
      <c r="C2998" s="10" t="s">
        <v>69</v>
      </c>
      <c r="D2998" s="10" t="s">
        <v>2999</v>
      </c>
    </row>
    <row r="2999" spans="2:4">
      <c r="B2999" s="10" t="s">
        <v>22</v>
      </c>
      <c r="C2999" s="10" t="s">
        <v>69</v>
      </c>
      <c r="D2999" s="10" t="s">
        <v>3000</v>
      </c>
    </row>
    <row r="3000" spans="2:4">
      <c r="B3000" s="10" t="s">
        <v>22</v>
      </c>
      <c r="C3000" s="10" t="s">
        <v>69</v>
      </c>
      <c r="D3000" s="10" t="s">
        <v>3001</v>
      </c>
    </row>
    <row r="3001" spans="2:4">
      <c r="B3001" s="10" t="s">
        <v>22</v>
      </c>
      <c r="C3001" s="10" t="s">
        <v>69</v>
      </c>
      <c r="D3001" s="10" t="s">
        <v>3002</v>
      </c>
    </row>
    <row r="3002" spans="2:4">
      <c r="B3002" s="10" t="s">
        <v>22</v>
      </c>
      <c r="C3002" s="10" t="s">
        <v>69</v>
      </c>
      <c r="D3002" s="10" t="s">
        <v>3003</v>
      </c>
    </row>
    <row r="3003" spans="2:4">
      <c r="B3003" s="10" t="s">
        <v>22</v>
      </c>
      <c r="C3003" s="10" t="s">
        <v>69</v>
      </c>
      <c r="D3003" s="10" t="s">
        <v>3004</v>
      </c>
    </row>
    <row r="3004" spans="2:4">
      <c r="B3004" s="10" t="s">
        <v>22</v>
      </c>
      <c r="C3004" s="10" t="s">
        <v>69</v>
      </c>
      <c r="D3004" s="10" t="s">
        <v>3005</v>
      </c>
    </row>
    <row r="3005" spans="2:4">
      <c r="B3005" s="10" t="s">
        <v>22</v>
      </c>
      <c r="C3005" s="10" t="s">
        <v>69</v>
      </c>
      <c r="D3005" s="10" t="s">
        <v>3006</v>
      </c>
    </row>
    <row r="3006" spans="2:4">
      <c r="B3006" s="10" t="s">
        <v>22</v>
      </c>
      <c r="C3006" s="10" t="s">
        <v>69</v>
      </c>
      <c r="D3006" s="10" t="s">
        <v>3007</v>
      </c>
    </row>
    <row r="3007" spans="2:4">
      <c r="B3007" s="10" t="s">
        <v>22</v>
      </c>
      <c r="C3007" s="10" t="s">
        <v>92</v>
      </c>
      <c r="D3007" s="10" t="s">
        <v>3008</v>
      </c>
    </row>
    <row r="3008" spans="2:4">
      <c r="B3008" s="10" t="s">
        <v>22</v>
      </c>
      <c r="C3008" s="10" t="s">
        <v>92</v>
      </c>
      <c r="D3008" s="10" t="s">
        <v>3009</v>
      </c>
    </row>
    <row r="3009" spans="2:4">
      <c r="B3009" s="10" t="s">
        <v>22</v>
      </c>
      <c r="C3009" s="10" t="s">
        <v>92</v>
      </c>
      <c r="D3009" s="10" t="s">
        <v>1242</v>
      </c>
    </row>
    <row r="3010" spans="2:4">
      <c r="B3010" s="10" t="s">
        <v>22</v>
      </c>
      <c r="C3010" s="10" t="s">
        <v>92</v>
      </c>
      <c r="D3010" s="10" t="s">
        <v>3010</v>
      </c>
    </row>
    <row r="3011" spans="2:4">
      <c r="B3011" s="10" t="s">
        <v>22</v>
      </c>
      <c r="C3011" s="10" t="s">
        <v>92</v>
      </c>
      <c r="D3011" s="10" t="s">
        <v>3011</v>
      </c>
    </row>
    <row r="3012" spans="2:4">
      <c r="B3012" s="10" t="s">
        <v>22</v>
      </c>
      <c r="C3012" s="10" t="s">
        <v>92</v>
      </c>
      <c r="D3012" s="10" t="s">
        <v>3012</v>
      </c>
    </row>
    <row r="3013" spans="2:4">
      <c r="B3013" s="10" t="s">
        <v>22</v>
      </c>
      <c r="C3013" s="10" t="s">
        <v>92</v>
      </c>
      <c r="D3013" s="10" t="s">
        <v>3013</v>
      </c>
    </row>
    <row r="3014" spans="2:4">
      <c r="B3014" s="10" t="s">
        <v>22</v>
      </c>
      <c r="C3014" s="10" t="s">
        <v>92</v>
      </c>
      <c r="D3014" s="10" t="s">
        <v>3013</v>
      </c>
    </row>
    <row r="3015" spans="2:4">
      <c r="B3015" s="10" t="s">
        <v>22</v>
      </c>
      <c r="C3015" s="10" t="s">
        <v>92</v>
      </c>
      <c r="D3015" s="10" t="s">
        <v>3014</v>
      </c>
    </row>
    <row r="3016" spans="2:4">
      <c r="B3016" s="10" t="s">
        <v>22</v>
      </c>
      <c r="C3016" s="10" t="s">
        <v>92</v>
      </c>
      <c r="D3016" s="10" t="s">
        <v>3015</v>
      </c>
    </row>
    <row r="3017" spans="2:4">
      <c r="B3017" s="10" t="s">
        <v>22</v>
      </c>
      <c r="C3017" s="10" t="s">
        <v>92</v>
      </c>
      <c r="D3017" s="10" t="s">
        <v>3016</v>
      </c>
    </row>
    <row r="3018" spans="2:4">
      <c r="B3018" s="10" t="s">
        <v>22</v>
      </c>
      <c r="C3018" s="10" t="s">
        <v>92</v>
      </c>
      <c r="D3018" s="10" t="s">
        <v>3017</v>
      </c>
    </row>
    <row r="3019" spans="2:4">
      <c r="B3019" s="10" t="s">
        <v>22</v>
      </c>
      <c r="C3019" s="10" t="s">
        <v>92</v>
      </c>
      <c r="D3019" s="10" t="s">
        <v>3018</v>
      </c>
    </row>
    <row r="3020" spans="2:4">
      <c r="B3020" s="10" t="s">
        <v>22</v>
      </c>
      <c r="C3020" s="10" t="s">
        <v>92</v>
      </c>
      <c r="D3020" s="10" t="s">
        <v>3019</v>
      </c>
    </row>
    <row r="3021" spans="2:4">
      <c r="B3021" s="10" t="s">
        <v>22</v>
      </c>
      <c r="C3021" s="10" t="s">
        <v>113</v>
      </c>
      <c r="D3021" s="10" t="s">
        <v>3020</v>
      </c>
    </row>
    <row r="3022" spans="2:4">
      <c r="B3022" s="10" t="s">
        <v>22</v>
      </c>
      <c r="C3022" s="10" t="s">
        <v>113</v>
      </c>
      <c r="D3022" s="10" t="s">
        <v>3021</v>
      </c>
    </row>
    <row r="3023" spans="2:4">
      <c r="B3023" s="10" t="s">
        <v>22</v>
      </c>
      <c r="C3023" s="10" t="s">
        <v>113</v>
      </c>
      <c r="D3023" s="10" t="s">
        <v>1180</v>
      </c>
    </row>
    <row r="3024" spans="2:4">
      <c r="B3024" s="10" t="s">
        <v>22</v>
      </c>
      <c r="C3024" s="10" t="s">
        <v>137</v>
      </c>
      <c r="D3024" s="10" t="s">
        <v>3022</v>
      </c>
    </row>
    <row r="3025" spans="2:4">
      <c r="B3025" s="10" t="s">
        <v>22</v>
      </c>
      <c r="C3025" s="10" t="s">
        <v>137</v>
      </c>
      <c r="D3025" s="10" t="s">
        <v>3023</v>
      </c>
    </row>
    <row r="3026" spans="2:4">
      <c r="B3026" s="10" t="s">
        <v>22</v>
      </c>
      <c r="C3026" s="10" t="s">
        <v>137</v>
      </c>
      <c r="D3026" s="10" t="s">
        <v>137</v>
      </c>
    </row>
    <row r="3027" spans="2:4">
      <c r="B3027" s="10" t="s">
        <v>22</v>
      </c>
      <c r="C3027" s="10" t="s">
        <v>137</v>
      </c>
      <c r="D3027" s="10" t="s">
        <v>3024</v>
      </c>
    </row>
    <row r="3028" spans="2:4">
      <c r="B3028" s="10" t="s">
        <v>22</v>
      </c>
      <c r="C3028" s="10" t="s">
        <v>137</v>
      </c>
      <c r="D3028" s="10" t="s">
        <v>3025</v>
      </c>
    </row>
    <row r="3029" spans="2:4">
      <c r="B3029" s="10" t="s">
        <v>22</v>
      </c>
      <c r="C3029" s="10" t="s">
        <v>137</v>
      </c>
      <c r="D3029" s="10" t="s">
        <v>3026</v>
      </c>
    </row>
    <row r="3030" spans="2:4">
      <c r="B3030" s="10" t="s">
        <v>22</v>
      </c>
      <c r="C3030" s="10" t="s">
        <v>137</v>
      </c>
      <c r="D3030" s="10" t="s">
        <v>3027</v>
      </c>
    </row>
    <row r="3031" spans="2:4">
      <c r="B3031" s="10" t="s">
        <v>22</v>
      </c>
      <c r="C3031" s="10" t="s">
        <v>137</v>
      </c>
      <c r="D3031" s="10" t="s">
        <v>3028</v>
      </c>
    </row>
    <row r="3032" spans="2:4">
      <c r="B3032" s="10" t="s">
        <v>22</v>
      </c>
      <c r="C3032" s="10" t="s">
        <v>126</v>
      </c>
      <c r="D3032" s="10" t="s">
        <v>3029</v>
      </c>
    </row>
    <row r="3033" spans="2:4">
      <c r="B3033" s="10" t="s">
        <v>22</v>
      </c>
      <c r="C3033" s="10" t="s">
        <v>126</v>
      </c>
      <c r="D3033" s="10" t="s">
        <v>3030</v>
      </c>
    </row>
    <row r="3034" spans="2:4">
      <c r="B3034" s="10" t="s">
        <v>22</v>
      </c>
      <c r="C3034" s="10" t="s">
        <v>126</v>
      </c>
      <c r="D3034" s="10" t="s">
        <v>3031</v>
      </c>
    </row>
    <row r="3035" spans="2:4">
      <c r="B3035" s="10" t="s">
        <v>22</v>
      </c>
      <c r="C3035" s="10" t="s">
        <v>126</v>
      </c>
      <c r="D3035" s="10" t="s">
        <v>3032</v>
      </c>
    </row>
    <row r="3036" spans="2:4">
      <c r="B3036" s="10" t="s">
        <v>22</v>
      </c>
      <c r="C3036" s="10" t="s">
        <v>126</v>
      </c>
      <c r="D3036" s="10" t="s">
        <v>3033</v>
      </c>
    </row>
    <row r="3037" spans="2:4">
      <c r="B3037" s="10" t="s">
        <v>22</v>
      </c>
      <c r="C3037" s="10" t="s">
        <v>126</v>
      </c>
      <c r="D3037" s="10" t="s">
        <v>3034</v>
      </c>
    </row>
    <row r="3038" spans="2:4">
      <c r="B3038" s="10" t="s">
        <v>22</v>
      </c>
      <c r="C3038" s="10" t="s">
        <v>126</v>
      </c>
      <c r="D3038" s="10" t="s">
        <v>3035</v>
      </c>
    </row>
    <row r="3039" spans="2:4">
      <c r="B3039" s="10" t="s">
        <v>22</v>
      </c>
      <c r="C3039" s="10" t="s">
        <v>126</v>
      </c>
      <c r="D3039" s="10" t="s">
        <v>3036</v>
      </c>
    </row>
    <row r="3040" spans="2:4">
      <c r="B3040" s="10" t="s">
        <v>22</v>
      </c>
      <c r="C3040" s="10" t="s">
        <v>126</v>
      </c>
      <c r="D3040" s="10" t="s">
        <v>3037</v>
      </c>
    </row>
    <row r="3041" spans="2:4">
      <c r="B3041" s="10" t="s">
        <v>22</v>
      </c>
      <c r="C3041" s="10" t="s">
        <v>126</v>
      </c>
      <c r="D3041" s="10" t="s">
        <v>3038</v>
      </c>
    </row>
    <row r="3042" spans="2:4">
      <c r="B3042" s="10" t="s">
        <v>22</v>
      </c>
      <c r="C3042" s="10" t="s">
        <v>126</v>
      </c>
      <c r="D3042" s="10" t="s">
        <v>3039</v>
      </c>
    </row>
    <row r="3043" spans="2:4">
      <c r="B3043" s="10" t="s">
        <v>22</v>
      </c>
      <c r="C3043" s="10" t="s">
        <v>126</v>
      </c>
      <c r="D3043" s="10" t="s">
        <v>3040</v>
      </c>
    </row>
    <row r="3044" spans="2:4">
      <c r="B3044" s="10" t="s">
        <v>22</v>
      </c>
      <c r="C3044" s="10" t="s">
        <v>126</v>
      </c>
      <c r="D3044" s="10" t="s">
        <v>3041</v>
      </c>
    </row>
    <row r="3045" spans="2:4">
      <c r="B3045" s="10" t="s">
        <v>22</v>
      </c>
      <c r="C3045" s="10" t="s">
        <v>126</v>
      </c>
      <c r="D3045" s="10" t="s">
        <v>3042</v>
      </c>
    </row>
    <row r="3046" spans="2:4">
      <c r="B3046" s="10" t="s">
        <v>22</v>
      </c>
      <c r="C3046" s="10" t="s">
        <v>126</v>
      </c>
      <c r="D3046" s="10" t="s">
        <v>3043</v>
      </c>
    </row>
    <row r="3047" spans="2:4">
      <c r="B3047" s="10" t="s">
        <v>22</v>
      </c>
      <c r="C3047" s="10" t="s">
        <v>126</v>
      </c>
      <c r="D3047" s="10" t="s">
        <v>3044</v>
      </c>
    </row>
    <row r="3048" spans="2:4">
      <c r="B3048" s="10" t="s">
        <v>22</v>
      </c>
      <c r="C3048" s="10" t="s">
        <v>126</v>
      </c>
      <c r="D3048" s="10" t="s">
        <v>3045</v>
      </c>
    </row>
    <row r="3049" spans="2:4">
      <c r="B3049" s="10" t="s">
        <v>22</v>
      </c>
      <c r="C3049" s="10" t="s">
        <v>126</v>
      </c>
      <c r="D3049" s="10" t="s">
        <v>3046</v>
      </c>
    </row>
    <row r="3050" spans="2:4">
      <c r="B3050" s="10" t="s">
        <v>22</v>
      </c>
      <c r="C3050" s="10" t="s">
        <v>126</v>
      </c>
      <c r="D3050" s="10" t="s">
        <v>3047</v>
      </c>
    </row>
    <row r="3051" spans="2:4">
      <c r="B3051" s="10" t="s">
        <v>22</v>
      </c>
      <c r="C3051" s="10" t="s">
        <v>126</v>
      </c>
      <c r="D3051" s="10" t="s">
        <v>3048</v>
      </c>
    </row>
    <row r="3052" spans="2:4">
      <c r="B3052" s="10" t="s">
        <v>22</v>
      </c>
      <c r="C3052" s="10" t="s">
        <v>126</v>
      </c>
      <c r="D3052" s="10" t="s">
        <v>3049</v>
      </c>
    </row>
    <row r="3053" spans="2:4">
      <c r="B3053" s="10" t="s">
        <v>22</v>
      </c>
      <c r="C3053" s="10" t="s">
        <v>126</v>
      </c>
      <c r="D3053" s="10" t="s">
        <v>3050</v>
      </c>
    </row>
    <row r="3054" spans="2:4">
      <c r="B3054" s="10" t="s">
        <v>22</v>
      </c>
      <c r="C3054" s="10" t="s">
        <v>126</v>
      </c>
      <c r="D3054" s="10" t="s">
        <v>3051</v>
      </c>
    </row>
    <row r="3055" spans="2:4">
      <c r="B3055" s="10" t="s">
        <v>22</v>
      </c>
      <c r="C3055" s="10" t="s">
        <v>126</v>
      </c>
      <c r="D3055" s="10" t="s">
        <v>3051</v>
      </c>
    </row>
    <row r="3056" spans="2:4">
      <c r="B3056" s="10" t="s">
        <v>22</v>
      </c>
      <c r="C3056" s="10" t="s">
        <v>126</v>
      </c>
      <c r="D3056" s="10" t="s">
        <v>3052</v>
      </c>
    </row>
    <row r="3057" spans="2:4">
      <c r="B3057" s="10" t="s">
        <v>22</v>
      </c>
      <c r="C3057" s="10" t="s">
        <v>126</v>
      </c>
      <c r="D3057" s="10" t="s">
        <v>3053</v>
      </c>
    </row>
    <row r="3058" spans="2:4">
      <c r="B3058" s="10" t="s">
        <v>22</v>
      </c>
      <c r="C3058" s="10" t="s">
        <v>126</v>
      </c>
      <c r="D3058" s="10" t="s">
        <v>3054</v>
      </c>
    </row>
    <row r="3059" spans="2:4">
      <c r="B3059" s="10" t="s">
        <v>22</v>
      </c>
      <c r="C3059" s="10" t="s">
        <v>126</v>
      </c>
      <c r="D3059" s="10" t="s">
        <v>3055</v>
      </c>
    </row>
    <row r="3060" spans="2:4">
      <c r="B3060" s="10" t="s">
        <v>22</v>
      </c>
      <c r="C3060" s="10" t="s">
        <v>126</v>
      </c>
      <c r="D3060" s="10" t="s">
        <v>3056</v>
      </c>
    </row>
    <row r="3061" spans="2:4">
      <c r="B3061" s="10" t="s">
        <v>22</v>
      </c>
      <c r="C3061" s="10" t="s">
        <v>126</v>
      </c>
      <c r="D3061" s="10" t="s">
        <v>3057</v>
      </c>
    </row>
    <row r="3062" spans="2:4">
      <c r="B3062" s="10" t="s">
        <v>22</v>
      </c>
      <c r="C3062" s="10" t="s">
        <v>126</v>
      </c>
      <c r="D3062" s="10" t="s">
        <v>3058</v>
      </c>
    </row>
    <row r="3063" spans="2:4">
      <c r="B3063" s="10" t="s">
        <v>22</v>
      </c>
      <c r="C3063" s="10" t="s">
        <v>126</v>
      </c>
      <c r="D3063" s="10" t="s">
        <v>3059</v>
      </c>
    </row>
    <row r="3064" spans="2:4">
      <c r="B3064" s="10" t="s">
        <v>22</v>
      </c>
      <c r="C3064" s="10" t="s">
        <v>126</v>
      </c>
      <c r="D3064" s="10" t="s">
        <v>3060</v>
      </c>
    </row>
    <row r="3065" spans="2:4">
      <c r="B3065" s="10" t="s">
        <v>22</v>
      </c>
      <c r="C3065" s="10" t="s">
        <v>126</v>
      </c>
      <c r="D3065" s="10" t="s">
        <v>3061</v>
      </c>
    </row>
    <row r="3066" spans="2:4">
      <c r="B3066" s="10" t="s">
        <v>22</v>
      </c>
      <c r="C3066" s="10" t="s">
        <v>126</v>
      </c>
      <c r="D3066" s="10" t="s">
        <v>3062</v>
      </c>
    </row>
    <row r="3067" spans="2:4">
      <c r="B3067" s="10" t="s">
        <v>22</v>
      </c>
      <c r="C3067" s="10" t="s">
        <v>126</v>
      </c>
      <c r="D3067" s="10" t="s">
        <v>3063</v>
      </c>
    </row>
    <row r="3068" spans="2:4">
      <c r="B3068" s="10" t="s">
        <v>22</v>
      </c>
      <c r="C3068" s="10" t="s">
        <v>126</v>
      </c>
      <c r="D3068" s="10" t="s">
        <v>3064</v>
      </c>
    </row>
    <row r="3069" spans="2:4">
      <c r="B3069" s="10" t="s">
        <v>22</v>
      </c>
      <c r="C3069" s="10" t="s">
        <v>126</v>
      </c>
      <c r="D3069" s="10" t="s">
        <v>3065</v>
      </c>
    </row>
    <row r="3070" spans="2:4">
      <c r="B3070" s="10" t="s">
        <v>22</v>
      </c>
      <c r="C3070" s="10" t="s">
        <v>126</v>
      </c>
      <c r="D3070" s="10" t="s">
        <v>3066</v>
      </c>
    </row>
    <row r="3071" spans="2:4">
      <c r="B3071" s="10" t="s">
        <v>22</v>
      </c>
      <c r="C3071" s="10" t="s">
        <v>126</v>
      </c>
      <c r="D3071" s="10" t="s">
        <v>3067</v>
      </c>
    </row>
    <row r="3072" spans="2:4">
      <c r="B3072" s="10" t="s">
        <v>22</v>
      </c>
      <c r="C3072" s="10" t="s">
        <v>126</v>
      </c>
      <c r="D3072" s="10" t="s">
        <v>3068</v>
      </c>
    </row>
    <row r="3073" spans="2:4">
      <c r="B3073" s="10" t="s">
        <v>22</v>
      </c>
      <c r="C3073" s="10" t="s">
        <v>126</v>
      </c>
      <c r="D3073" s="10" t="s">
        <v>3069</v>
      </c>
    </row>
    <row r="3074" spans="2:4">
      <c r="B3074" s="10" t="s">
        <v>22</v>
      </c>
      <c r="C3074" s="10" t="s">
        <v>126</v>
      </c>
      <c r="D3074" s="10" t="s">
        <v>3070</v>
      </c>
    </row>
    <row r="3075" spans="2:4">
      <c r="B3075" s="10" t="s">
        <v>22</v>
      </c>
      <c r="C3075" s="10" t="s">
        <v>126</v>
      </c>
      <c r="D3075" s="10" t="s">
        <v>2999</v>
      </c>
    </row>
    <row r="3076" spans="2:4">
      <c r="B3076" s="10" t="s">
        <v>22</v>
      </c>
      <c r="C3076" s="10" t="s">
        <v>126</v>
      </c>
      <c r="D3076" s="10" t="s">
        <v>3071</v>
      </c>
    </row>
    <row r="3077" spans="2:4">
      <c r="B3077" s="10" t="s">
        <v>22</v>
      </c>
      <c r="C3077" s="10" t="s">
        <v>126</v>
      </c>
      <c r="D3077" s="10" t="s">
        <v>3072</v>
      </c>
    </row>
    <row r="3078" spans="2:4">
      <c r="B3078" s="10" t="s">
        <v>22</v>
      </c>
      <c r="C3078" s="10" t="s">
        <v>126</v>
      </c>
      <c r="D3078" s="10" t="s">
        <v>3073</v>
      </c>
    </row>
    <row r="3079" spans="2:4">
      <c r="B3079" s="10" t="s">
        <v>22</v>
      </c>
      <c r="C3079" s="10" t="s">
        <v>126</v>
      </c>
      <c r="D3079" s="10" t="s">
        <v>3074</v>
      </c>
    </row>
    <row r="3080" spans="2:4">
      <c r="B3080" s="10" t="s">
        <v>22</v>
      </c>
      <c r="C3080" s="10" t="s">
        <v>126</v>
      </c>
      <c r="D3080" s="10" t="s">
        <v>3074</v>
      </c>
    </row>
    <row r="3081" spans="2:4">
      <c r="B3081" s="10" t="s">
        <v>22</v>
      </c>
      <c r="C3081" s="10" t="s">
        <v>126</v>
      </c>
      <c r="D3081" s="10" t="s">
        <v>3075</v>
      </c>
    </row>
    <row r="3082" spans="2:4">
      <c r="B3082" s="10" t="s">
        <v>22</v>
      </c>
      <c r="C3082" s="10" t="s">
        <v>126</v>
      </c>
      <c r="D3082" s="10" t="s">
        <v>3075</v>
      </c>
    </row>
    <row r="3083" spans="2:4">
      <c r="B3083" s="10" t="s">
        <v>22</v>
      </c>
      <c r="C3083" s="10" t="s">
        <v>126</v>
      </c>
      <c r="D3083" s="10" t="s">
        <v>3076</v>
      </c>
    </row>
    <row r="3084" spans="2:4">
      <c r="B3084" s="10" t="s">
        <v>22</v>
      </c>
      <c r="C3084" s="10" t="s">
        <v>126</v>
      </c>
      <c r="D3084" s="10" t="s">
        <v>3077</v>
      </c>
    </row>
    <row r="3085" spans="2:4">
      <c r="B3085" s="10" t="s">
        <v>22</v>
      </c>
      <c r="C3085" s="10" t="s">
        <v>126</v>
      </c>
      <c r="D3085" s="10" t="s">
        <v>3078</v>
      </c>
    </row>
    <row r="3086" spans="2:4">
      <c r="B3086" s="10" t="s">
        <v>22</v>
      </c>
      <c r="C3086" s="10" t="s">
        <v>126</v>
      </c>
      <c r="D3086" s="10" t="s">
        <v>3079</v>
      </c>
    </row>
    <row r="3087" spans="2:4">
      <c r="B3087" s="10" t="s">
        <v>22</v>
      </c>
      <c r="C3087" s="10" t="s">
        <v>126</v>
      </c>
      <c r="D3087" s="10" t="s">
        <v>3080</v>
      </c>
    </row>
    <row r="3088" spans="2:4">
      <c r="B3088" s="10" t="s">
        <v>22</v>
      </c>
      <c r="C3088" s="10" t="s">
        <v>126</v>
      </c>
      <c r="D3088" s="10" t="s">
        <v>126</v>
      </c>
    </row>
    <row r="3089" spans="2:4">
      <c r="B3089" s="10" t="s">
        <v>22</v>
      </c>
      <c r="C3089" s="10" t="s">
        <v>126</v>
      </c>
      <c r="D3089" s="10" t="s">
        <v>3081</v>
      </c>
    </row>
    <row r="3090" spans="2:4">
      <c r="B3090" s="10" t="s">
        <v>22</v>
      </c>
      <c r="C3090" s="10" t="s">
        <v>126</v>
      </c>
      <c r="D3090" s="10" t="s">
        <v>3082</v>
      </c>
    </row>
    <row r="3091" spans="2:4">
      <c r="B3091" s="10" t="s">
        <v>22</v>
      </c>
      <c r="C3091" s="10" t="s">
        <v>126</v>
      </c>
      <c r="D3091" s="10" t="s">
        <v>3083</v>
      </c>
    </row>
    <row r="3092" spans="2:4">
      <c r="B3092" s="10" t="s">
        <v>22</v>
      </c>
      <c r="C3092" s="10" t="s">
        <v>126</v>
      </c>
      <c r="D3092" s="10" t="s">
        <v>3027</v>
      </c>
    </row>
    <row r="3093" spans="2:4">
      <c r="B3093" s="10" t="s">
        <v>22</v>
      </c>
      <c r="C3093" s="10" t="s">
        <v>126</v>
      </c>
      <c r="D3093" s="10" t="s">
        <v>3084</v>
      </c>
    </row>
    <row r="3094" spans="2:4">
      <c r="B3094" s="10" t="s">
        <v>22</v>
      </c>
      <c r="C3094" s="10" t="s">
        <v>126</v>
      </c>
      <c r="D3094" s="10" t="s">
        <v>312</v>
      </c>
    </row>
    <row r="3095" spans="2:4">
      <c r="B3095" s="10" t="s">
        <v>22</v>
      </c>
      <c r="C3095" s="10" t="s">
        <v>126</v>
      </c>
      <c r="D3095" s="10" t="s">
        <v>3085</v>
      </c>
    </row>
    <row r="3096" spans="2:4">
      <c r="B3096" s="10" t="s">
        <v>22</v>
      </c>
      <c r="C3096" s="10" t="s">
        <v>126</v>
      </c>
      <c r="D3096" s="10" t="s">
        <v>3086</v>
      </c>
    </row>
    <row r="3097" spans="2:4">
      <c r="B3097" s="10" t="s">
        <v>22</v>
      </c>
      <c r="C3097" s="10" t="s">
        <v>126</v>
      </c>
      <c r="D3097" s="10" t="s">
        <v>3087</v>
      </c>
    </row>
    <row r="3098" spans="2:4">
      <c r="B3098" s="10" t="s">
        <v>22</v>
      </c>
      <c r="C3098" s="10" t="s">
        <v>126</v>
      </c>
      <c r="D3098" s="10" t="s">
        <v>1564</v>
      </c>
    </row>
    <row r="3099" spans="2:4">
      <c r="B3099" s="10" t="s">
        <v>22</v>
      </c>
      <c r="C3099" s="10" t="s">
        <v>126</v>
      </c>
      <c r="D3099" s="10" t="s">
        <v>3088</v>
      </c>
    </row>
    <row r="3100" spans="2:4">
      <c r="B3100" s="10" t="s">
        <v>22</v>
      </c>
      <c r="C3100" s="10" t="s">
        <v>126</v>
      </c>
      <c r="D3100" s="10" t="s">
        <v>3089</v>
      </c>
    </row>
    <row r="3101" spans="2:4">
      <c r="B3101" s="10" t="s">
        <v>22</v>
      </c>
      <c r="C3101" s="10" t="s">
        <v>126</v>
      </c>
      <c r="D3101" s="10" t="s">
        <v>3090</v>
      </c>
    </row>
    <row r="3102" spans="2:4">
      <c r="B3102" s="10" t="s">
        <v>22</v>
      </c>
      <c r="C3102" s="10" t="s">
        <v>200</v>
      </c>
      <c r="D3102" s="10" t="s">
        <v>3091</v>
      </c>
    </row>
    <row r="3103" spans="2:4">
      <c r="B3103" s="10" t="s">
        <v>22</v>
      </c>
      <c r="C3103" s="10" t="s">
        <v>200</v>
      </c>
      <c r="D3103" s="10" t="s">
        <v>3092</v>
      </c>
    </row>
    <row r="3104" spans="2:4">
      <c r="B3104" s="10" t="s">
        <v>22</v>
      </c>
      <c r="C3104" s="10" t="s">
        <v>200</v>
      </c>
      <c r="D3104" s="10" t="s">
        <v>3093</v>
      </c>
    </row>
    <row r="3105" spans="2:4">
      <c r="B3105" s="10" t="s">
        <v>22</v>
      </c>
      <c r="C3105" s="10" t="s">
        <v>200</v>
      </c>
      <c r="D3105" s="10" t="s">
        <v>3094</v>
      </c>
    </row>
    <row r="3106" spans="2:4">
      <c r="B3106" s="10" t="s">
        <v>22</v>
      </c>
      <c r="C3106" s="10" t="s">
        <v>200</v>
      </c>
      <c r="D3106" s="10" t="s">
        <v>179</v>
      </c>
    </row>
    <row r="3107" spans="2:4">
      <c r="B3107" s="10" t="s">
        <v>22</v>
      </c>
      <c r="C3107" s="10" t="s">
        <v>220</v>
      </c>
      <c r="D3107" s="10" t="s">
        <v>3095</v>
      </c>
    </row>
    <row r="3108" spans="2:4">
      <c r="B3108" s="10" t="s">
        <v>22</v>
      </c>
      <c r="C3108" s="10" t="s">
        <v>220</v>
      </c>
      <c r="D3108" s="10" t="s">
        <v>3096</v>
      </c>
    </row>
    <row r="3109" spans="2:4">
      <c r="B3109" s="10" t="s">
        <v>22</v>
      </c>
      <c r="C3109" s="10" t="s">
        <v>220</v>
      </c>
      <c r="D3109" s="10" t="s">
        <v>3097</v>
      </c>
    </row>
    <row r="3110" spans="2:4">
      <c r="B3110" s="10" t="s">
        <v>22</v>
      </c>
      <c r="C3110" s="10" t="s">
        <v>220</v>
      </c>
      <c r="D3110" s="10" t="s">
        <v>220</v>
      </c>
    </row>
    <row r="3111" spans="2:4">
      <c r="B3111" s="10" t="s">
        <v>22</v>
      </c>
      <c r="C3111" s="10" t="s">
        <v>220</v>
      </c>
      <c r="D3111" s="10" t="s">
        <v>3098</v>
      </c>
    </row>
    <row r="3112" spans="2:4">
      <c r="B3112" s="10" t="s">
        <v>22</v>
      </c>
      <c r="C3112" s="10" t="s">
        <v>220</v>
      </c>
      <c r="D3112" s="10" t="s">
        <v>3099</v>
      </c>
    </row>
    <row r="3113" spans="2:4">
      <c r="B3113" s="10" t="s">
        <v>22</v>
      </c>
      <c r="C3113" s="10" t="s">
        <v>239</v>
      </c>
      <c r="D3113" s="10" t="s">
        <v>3100</v>
      </c>
    </row>
    <row r="3114" spans="2:4">
      <c r="B3114" s="10" t="s">
        <v>22</v>
      </c>
      <c r="C3114" s="10" t="s">
        <v>239</v>
      </c>
      <c r="D3114" s="10" t="s">
        <v>3101</v>
      </c>
    </row>
    <row r="3115" spans="2:4">
      <c r="B3115" s="10" t="s">
        <v>22</v>
      </c>
      <c r="C3115" s="10" t="s">
        <v>239</v>
      </c>
      <c r="D3115" s="10" t="s">
        <v>3102</v>
      </c>
    </row>
    <row r="3116" spans="2:4">
      <c r="B3116" s="10" t="s">
        <v>22</v>
      </c>
      <c r="C3116" s="10" t="s">
        <v>239</v>
      </c>
      <c r="D3116" s="10" t="s">
        <v>1436</v>
      </c>
    </row>
    <row r="3117" spans="2:4">
      <c r="B3117" s="10" t="s">
        <v>22</v>
      </c>
      <c r="C3117" s="10" t="s">
        <v>239</v>
      </c>
      <c r="D3117" s="10" t="s">
        <v>3103</v>
      </c>
    </row>
    <row r="3118" spans="2:4">
      <c r="B3118" s="10" t="s">
        <v>22</v>
      </c>
      <c r="C3118" s="10" t="s">
        <v>239</v>
      </c>
      <c r="D3118" s="10" t="s">
        <v>239</v>
      </c>
    </row>
    <row r="3119" spans="2:4">
      <c r="B3119" s="10" t="s">
        <v>22</v>
      </c>
      <c r="C3119" s="10" t="s">
        <v>239</v>
      </c>
      <c r="D3119" s="10" t="s">
        <v>3104</v>
      </c>
    </row>
    <row r="3120" spans="2:4">
      <c r="B3120" s="10" t="s">
        <v>22</v>
      </c>
      <c r="C3120" s="10" t="s">
        <v>239</v>
      </c>
      <c r="D3120" s="10" t="s">
        <v>3105</v>
      </c>
    </row>
    <row r="3121" spans="2:4">
      <c r="B3121" s="10" t="s">
        <v>22</v>
      </c>
      <c r="C3121" s="10" t="s">
        <v>195</v>
      </c>
      <c r="D3121" s="10" t="s">
        <v>3106</v>
      </c>
    </row>
    <row r="3122" spans="2:4">
      <c r="B3122" s="10" t="s">
        <v>22</v>
      </c>
      <c r="C3122" s="10" t="s">
        <v>195</v>
      </c>
      <c r="D3122" s="10" t="s">
        <v>3107</v>
      </c>
    </row>
    <row r="3123" spans="2:4">
      <c r="B3123" s="10" t="s">
        <v>22</v>
      </c>
      <c r="C3123" s="10" t="s">
        <v>195</v>
      </c>
      <c r="D3123" s="10" t="s">
        <v>3108</v>
      </c>
    </row>
    <row r="3124" spans="2:4">
      <c r="B3124" s="10" t="s">
        <v>22</v>
      </c>
      <c r="C3124" s="10" t="s">
        <v>195</v>
      </c>
      <c r="D3124" s="10" t="s">
        <v>3109</v>
      </c>
    </row>
    <row r="3125" spans="2:4">
      <c r="B3125" s="10" t="s">
        <v>22</v>
      </c>
      <c r="C3125" s="10" t="s">
        <v>195</v>
      </c>
      <c r="D3125" s="10" t="s">
        <v>3110</v>
      </c>
    </row>
    <row r="3126" spans="2:4">
      <c r="B3126" s="10" t="s">
        <v>22</v>
      </c>
      <c r="C3126" s="10" t="s">
        <v>195</v>
      </c>
      <c r="D3126" s="10" t="s">
        <v>3111</v>
      </c>
    </row>
    <row r="3127" spans="2:4">
      <c r="B3127" s="10" t="s">
        <v>22</v>
      </c>
      <c r="C3127" s="10" t="s">
        <v>195</v>
      </c>
      <c r="D3127" s="10" t="s">
        <v>3112</v>
      </c>
    </row>
    <row r="3128" spans="2:4">
      <c r="B3128" s="10" t="s">
        <v>22</v>
      </c>
      <c r="C3128" s="10" t="s">
        <v>195</v>
      </c>
      <c r="D3128" s="10" t="s">
        <v>3113</v>
      </c>
    </row>
    <row r="3129" spans="2:4">
      <c r="B3129" s="10" t="s">
        <v>22</v>
      </c>
      <c r="C3129" s="10" t="s">
        <v>276</v>
      </c>
      <c r="D3129" s="10" t="s">
        <v>3114</v>
      </c>
    </row>
    <row r="3130" spans="2:4">
      <c r="B3130" s="10" t="s">
        <v>22</v>
      </c>
      <c r="C3130" s="10" t="s">
        <v>276</v>
      </c>
      <c r="D3130" s="10" t="s">
        <v>3115</v>
      </c>
    </row>
    <row r="3131" spans="2:4">
      <c r="B3131" s="10" t="s">
        <v>22</v>
      </c>
      <c r="C3131" s="10" t="s">
        <v>276</v>
      </c>
      <c r="D3131" s="10" t="s">
        <v>3116</v>
      </c>
    </row>
    <row r="3132" spans="2:4">
      <c r="B3132" s="10" t="s">
        <v>22</v>
      </c>
      <c r="C3132" s="10" t="s">
        <v>276</v>
      </c>
      <c r="D3132" s="10" t="s">
        <v>3117</v>
      </c>
    </row>
    <row r="3133" spans="2:4">
      <c r="B3133" s="10" t="s">
        <v>22</v>
      </c>
      <c r="C3133" s="10" t="s">
        <v>276</v>
      </c>
      <c r="D3133" s="10" t="s">
        <v>3118</v>
      </c>
    </row>
    <row r="3134" spans="2:4">
      <c r="B3134" s="10" t="s">
        <v>22</v>
      </c>
      <c r="C3134" s="10" t="s">
        <v>276</v>
      </c>
      <c r="D3134" s="10" t="s">
        <v>276</v>
      </c>
    </row>
    <row r="3135" spans="2:4">
      <c r="B3135" s="10" t="s">
        <v>23</v>
      </c>
      <c r="C3135" s="10" t="s">
        <v>48</v>
      </c>
      <c r="D3135" s="10" t="s">
        <v>3119</v>
      </c>
    </row>
    <row r="3136" spans="2:4">
      <c r="B3136" s="10" t="s">
        <v>23</v>
      </c>
      <c r="C3136" s="10" t="s">
        <v>48</v>
      </c>
      <c r="D3136" s="10" t="s">
        <v>3120</v>
      </c>
    </row>
    <row r="3137" spans="2:4">
      <c r="B3137" s="10" t="s">
        <v>23</v>
      </c>
      <c r="C3137" s="10" t="s">
        <v>48</v>
      </c>
      <c r="D3137" s="10" t="s">
        <v>3121</v>
      </c>
    </row>
    <row r="3138" spans="2:4">
      <c r="B3138" s="10" t="s">
        <v>23</v>
      </c>
      <c r="C3138" s="10" t="s">
        <v>48</v>
      </c>
      <c r="D3138" s="10" t="s">
        <v>3122</v>
      </c>
    </row>
    <row r="3139" spans="2:4">
      <c r="B3139" s="10" t="s">
        <v>23</v>
      </c>
      <c r="C3139" s="10" t="s">
        <v>48</v>
      </c>
      <c r="D3139" s="10" t="s">
        <v>3123</v>
      </c>
    </row>
    <row r="3140" spans="2:4">
      <c r="B3140" s="10" t="s">
        <v>23</v>
      </c>
      <c r="C3140" s="10" t="s">
        <v>48</v>
      </c>
      <c r="D3140" s="10" t="s">
        <v>3124</v>
      </c>
    </row>
    <row r="3141" spans="2:4">
      <c r="B3141" s="10" t="s">
        <v>23</v>
      </c>
      <c r="C3141" s="10" t="s">
        <v>48</v>
      </c>
      <c r="D3141" s="10" t="s">
        <v>3125</v>
      </c>
    </row>
    <row r="3142" spans="2:4">
      <c r="B3142" s="10" t="s">
        <v>23</v>
      </c>
      <c r="C3142" s="10" t="s">
        <v>48</v>
      </c>
      <c r="D3142" s="10" t="s">
        <v>3126</v>
      </c>
    </row>
    <row r="3143" spans="2:4">
      <c r="B3143" s="10" t="s">
        <v>23</v>
      </c>
      <c r="C3143" s="10" t="s">
        <v>48</v>
      </c>
      <c r="D3143" s="10" t="s">
        <v>3127</v>
      </c>
    </row>
    <row r="3144" spans="2:4">
      <c r="B3144" s="10" t="s">
        <v>23</v>
      </c>
      <c r="C3144" s="10" t="s">
        <v>48</v>
      </c>
      <c r="D3144" s="10" t="s">
        <v>3128</v>
      </c>
    </row>
    <row r="3145" spans="2:4">
      <c r="B3145" s="10" t="s">
        <v>23</v>
      </c>
      <c r="C3145" s="10" t="s">
        <v>48</v>
      </c>
      <c r="D3145" s="10" t="s">
        <v>3129</v>
      </c>
    </row>
    <row r="3146" spans="2:4">
      <c r="B3146" s="10" t="s">
        <v>23</v>
      </c>
      <c r="C3146" s="10" t="s">
        <v>48</v>
      </c>
      <c r="D3146" s="10" t="s">
        <v>3130</v>
      </c>
    </row>
    <row r="3147" spans="2:4">
      <c r="B3147" s="10" t="s">
        <v>23</v>
      </c>
      <c r="C3147" s="10" t="s">
        <v>48</v>
      </c>
      <c r="D3147" s="10" t="s">
        <v>3131</v>
      </c>
    </row>
    <row r="3148" spans="2:4">
      <c r="B3148" s="10" t="s">
        <v>23</v>
      </c>
      <c r="C3148" s="10" t="s">
        <v>48</v>
      </c>
      <c r="D3148" s="10" t="s">
        <v>3132</v>
      </c>
    </row>
    <row r="3149" spans="2:4">
      <c r="B3149" s="10" t="s">
        <v>23</v>
      </c>
      <c r="C3149" s="10" t="s">
        <v>48</v>
      </c>
      <c r="D3149" s="10" t="s">
        <v>3133</v>
      </c>
    </row>
    <row r="3150" spans="2:4">
      <c r="B3150" s="10" t="s">
        <v>23</v>
      </c>
      <c r="C3150" s="10" t="s">
        <v>48</v>
      </c>
      <c r="D3150" s="10" t="s">
        <v>3134</v>
      </c>
    </row>
    <row r="3151" spans="2:4">
      <c r="B3151" s="10" t="s">
        <v>23</v>
      </c>
      <c r="C3151" s="10" t="s">
        <v>70</v>
      </c>
      <c r="D3151" s="10" t="s">
        <v>70</v>
      </c>
    </row>
    <row r="3152" spans="2:4">
      <c r="B3152" s="10" t="s">
        <v>23</v>
      </c>
      <c r="C3152" s="10" t="s">
        <v>70</v>
      </c>
      <c r="D3152" s="10" t="s">
        <v>3135</v>
      </c>
    </row>
    <row r="3153" spans="2:4">
      <c r="B3153" s="10" t="s">
        <v>23</v>
      </c>
      <c r="C3153" s="10" t="s">
        <v>93</v>
      </c>
      <c r="D3153" s="10" t="s">
        <v>93</v>
      </c>
    </row>
    <row r="3154" spans="2:4">
      <c r="B3154" s="10" t="s">
        <v>23</v>
      </c>
      <c r="C3154" s="10" t="s">
        <v>93</v>
      </c>
      <c r="D3154" s="10" t="s">
        <v>3136</v>
      </c>
    </row>
    <row r="3155" spans="2:4">
      <c r="B3155" s="10" t="s">
        <v>23</v>
      </c>
      <c r="C3155" s="10" t="s">
        <v>114</v>
      </c>
      <c r="D3155" s="10" t="s">
        <v>3137</v>
      </c>
    </row>
    <row r="3156" spans="2:4">
      <c r="B3156" s="10" t="s">
        <v>23</v>
      </c>
      <c r="C3156" s="10" t="s">
        <v>114</v>
      </c>
      <c r="D3156" s="10" t="s">
        <v>3138</v>
      </c>
    </row>
    <row r="3157" spans="2:4">
      <c r="B3157" s="10" t="s">
        <v>23</v>
      </c>
      <c r="C3157" s="10" t="s">
        <v>114</v>
      </c>
      <c r="D3157" s="10" t="s">
        <v>3139</v>
      </c>
    </row>
    <row r="3158" spans="2:4">
      <c r="B3158" s="10" t="s">
        <v>23</v>
      </c>
      <c r="C3158" s="10" t="s">
        <v>114</v>
      </c>
      <c r="D3158" s="10" t="s">
        <v>3140</v>
      </c>
    </row>
    <row r="3159" spans="2:4">
      <c r="B3159" s="10" t="s">
        <v>23</v>
      </c>
      <c r="C3159" s="10" t="s">
        <v>114</v>
      </c>
      <c r="D3159" s="10" t="s">
        <v>114</v>
      </c>
    </row>
    <row r="3160" spans="2:4">
      <c r="B3160" s="10" t="s">
        <v>23</v>
      </c>
      <c r="C3160" s="10" t="s">
        <v>114</v>
      </c>
      <c r="D3160" s="10" t="s">
        <v>1321</v>
      </c>
    </row>
    <row r="3161" spans="2:4">
      <c r="B3161" s="10" t="s">
        <v>23</v>
      </c>
      <c r="C3161" s="10" t="s">
        <v>114</v>
      </c>
      <c r="D3161" s="10" t="s">
        <v>519</v>
      </c>
    </row>
    <row r="3162" spans="2:4">
      <c r="B3162" s="10" t="s">
        <v>23</v>
      </c>
      <c r="C3162" s="10" t="s">
        <v>114</v>
      </c>
      <c r="D3162" s="10" t="s">
        <v>3141</v>
      </c>
    </row>
    <row r="3163" spans="2:4">
      <c r="B3163" s="10" t="s">
        <v>23</v>
      </c>
      <c r="C3163" s="10" t="s">
        <v>114</v>
      </c>
      <c r="D3163" s="10" t="s">
        <v>3141</v>
      </c>
    </row>
    <row r="3164" spans="2:4">
      <c r="B3164" s="10" t="s">
        <v>23</v>
      </c>
      <c r="C3164" s="10" t="s">
        <v>138</v>
      </c>
      <c r="D3164" s="10" t="s">
        <v>3142</v>
      </c>
    </row>
    <row r="3165" spans="2:4">
      <c r="B3165" s="10" t="s">
        <v>23</v>
      </c>
      <c r="C3165" s="10" t="s">
        <v>138</v>
      </c>
      <c r="D3165" s="10" t="s">
        <v>3143</v>
      </c>
    </row>
    <row r="3166" spans="2:4">
      <c r="B3166" s="10" t="s">
        <v>23</v>
      </c>
      <c r="C3166" s="10" t="s">
        <v>138</v>
      </c>
      <c r="D3166" s="10" t="s">
        <v>138</v>
      </c>
    </row>
    <row r="3167" spans="2:4">
      <c r="B3167" s="10" t="s">
        <v>23</v>
      </c>
      <c r="C3167" s="10" t="s">
        <v>138</v>
      </c>
      <c r="D3167" s="10" t="s">
        <v>3144</v>
      </c>
    </row>
    <row r="3168" spans="2:4">
      <c r="B3168" s="10" t="s">
        <v>23</v>
      </c>
      <c r="C3168" s="10" t="s">
        <v>138</v>
      </c>
      <c r="D3168" s="10" t="s">
        <v>3145</v>
      </c>
    </row>
    <row r="3169" spans="2:4">
      <c r="B3169" s="10" t="s">
        <v>23</v>
      </c>
      <c r="C3169" s="10" t="s">
        <v>160</v>
      </c>
      <c r="D3169" s="10" t="s">
        <v>3146</v>
      </c>
    </row>
    <row r="3170" spans="2:4">
      <c r="B3170" s="10" t="s">
        <v>23</v>
      </c>
      <c r="C3170" s="10" t="s">
        <v>160</v>
      </c>
      <c r="D3170" s="10" t="s">
        <v>3147</v>
      </c>
    </row>
    <row r="3171" spans="2:4">
      <c r="B3171" s="10" t="s">
        <v>23</v>
      </c>
      <c r="C3171" s="10" t="s">
        <v>160</v>
      </c>
      <c r="D3171" s="10" t="s">
        <v>3148</v>
      </c>
    </row>
    <row r="3172" spans="2:4">
      <c r="B3172" s="10" t="s">
        <v>23</v>
      </c>
      <c r="C3172" s="10" t="s">
        <v>160</v>
      </c>
      <c r="D3172" s="10" t="s">
        <v>160</v>
      </c>
    </row>
    <row r="3173" spans="2:4">
      <c r="B3173" s="10" t="s">
        <v>23</v>
      </c>
      <c r="C3173" s="10" t="s">
        <v>180</v>
      </c>
      <c r="D3173" s="10" t="s">
        <v>3149</v>
      </c>
    </row>
    <row r="3174" spans="2:4">
      <c r="B3174" s="10" t="s">
        <v>23</v>
      </c>
      <c r="C3174" s="10" t="s">
        <v>180</v>
      </c>
      <c r="D3174" s="10" t="s">
        <v>3150</v>
      </c>
    </row>
    <row r="3175" spans="2:4">
      <c r="B3175" s="10" t="s">
        <v>23</v>
      </c>
      <c r="C3175" s="10" t="s">
        <v>180</v>
      </c>
      <c r="D3175" s="10" t="s">
        <v>2375</v>
      </c>
    </row>
    <row r="3176" spans="2:4">
      <c r="B3176" s="10" t="s">
        <v>23</v>
      </c>
      <c r="C3176" s="10" t="s">
        <v>180</v>
      </c>
      <c r="D3176" s="10" t="s">
        <v>3151</v>
      </c>
    </row>
    <row r="3177" spans="2:4">
      <c r="B3177" s="10" t="s">
        <v>23</v>
      </c>
      <c r="C3177" s="10" t="s">
        <v>180</v>
      </c>
      <c r="D3177" s="10" t="s">
        <v>3152</v>
      </c>
    </row>
    <row r="3178" spans="2:4">
      <c r="B3178" s="10" t="s">
        <v>23</v>
      </c>
      <c r="C3178" s="10" t="s">
        <v>180</v>
      </c>
      <c r="D3178" s="10" t="s">
        <v>3153</v>
      </c>
    </row>
    <row r="3179" spans="2:4">
      <c r="B3179" s="10" t="s">
        <v>23</v>
      </c>
      <c r="C3179" s="10" t="s">
        <v>180</v>
      </c>
      <c r="D3179" s="10" t="s">
        <v>3154</v>
      </c>
    </row>
    <row r="3180" spans="2:4">
      <c r="B3180" s="10" t="s">
        <v>23</v>
      </c>
      <c r="C3180" s="10" t="s">
        <v>180</v>
      </c>
      <c r="D3180" s="10" t="s">
        <v>3155</v>
      </c>
    </row>
    <row r="3181" spans="2:4">
      <c r="B3181" s="10" t="s">
        <v>23</v>
      </c>
      <c r="C3181" s="10" t="s">
        <v>180</v>
      </c>
      <c r="D3181" s="10" t="s">
        <v>3156</v>
      </c>
    </row>
    <row r="3182" spans="2:4">
      <c r="B3182" s="10" t="s">
        <v>23</v>
      </c>
      <c r="C3182" s="10" t="s">
        <v>180</v>
      </c>
      <c r="D3182" s="10" t="s">
        <v>3157</v>
      </c>
    </row>
    <row r="3183" spans="2:4">
      <c r="B3183" s="10" t="s">
        <v>23</v>
      </c>
      <c r="C3183" s="10" t="s">
        <v>180</v>
      </c>
      <c r="D3183" s="10" t="s">
        <v>3158</v>
      </c>
    </row>
    <row r="3184" spans="2:4">
      <c r="B3184" s="10" t="s">
        <v>23</v>
      </c>
      <c r="C3184" s="10" t="s">
        <v>180</v>
      </c>
      <c r="D3184" s="10" t="s">
        <v>3158</v>
      </c>
    </row>
    <row r="3185" spans="2:4">
      <c r="B3185" s="10" t="s">
        <v>23</v>
      </c>
      <c r="C3185" s="10" t="s">
        <v>180</v>
      </c>
      <c r="D3185" s="10" t="s">
        <v>3159</v>
      </c>
    </row>
    <row r="3186" spans="2:4">
      <c r="B3186" s="10" t="s">
        <v>23</v>
      </c>
      <c r="C3186" s="10" t="s">
        <v>180</v>
      </c>
      <c r="D3186" s="10" t="s">
        <v>2346</v>
      </c>
    </row>
    <row r="3187" spans="2:4">
      <c r="B3187" s="10" t="s">
        <v>23</v>
      </c>
      <c r="C3187" s="10" t="s">
        <v>180</v>
      </c>
      <c r="D3187" s="10" t="s">
        <v>2346</v>
      </c>
    </row>
    <row r="3188" spans="2:4">
      <c r="B3188" s="10" t="s">
        <v>23</v>
      </c>
      <c r="C3188" s="10" t="s">
        <v>180</v>
      </c>
      <c r="D3188" s="10" t="s">
        <v>3160</v>
      </c>
    </row>
    <row r="3189" spans="2:4">
      <c r="B3189" s="10" t="s">
        <v>23</v>
      </c>
      <c r="C3189" s="10" t="s">
        <v>180</v>
      </c>
      <c r="D3189" s="10" t="s">
        <v>3161</v>
      </c>
    </row>
    <row r="3190" spans="2:4">
      <c r="B3190" s="10" t="s">
        <v>23</v>
      </c>
      <c r="C3190" s="10" t="s">
        <v>180</v>
      </c>
      <c r="D3190" s="10" t="s">
        <v>3162</v>
      </c>
    </row>
    <row r="3191" spans="2:4">
      <c r="B3191" s="10" t="s">
        <v>23</v>
      </c>
      <c r="C3191" s="10" t="s">
        <v>180</v>
      </c>
      <c r="D3191" s="10" t="s">
        <v>3163</v>
      </c>
    </row>
    <row r="3192" spans="2:4">
      <c r="B3192" s="10" t="s">
        <v>23</v>
      </c>
      <c r="C3192" s="10" t="s">
        <v>180</v>
      </c>
      <c r="D3192" s="10" t="s">
        <v>3164</v>
      </c>
    </row>
    <row r="3193" spans="2:4">
      <c r="B3193" s="10" t="s">
        <v>23</v>
      </c>
      <c r="C3193" s="10" t="s">
        <v>180</v>
      </c>
      <c r="D3193" s="10" t="s">
        <v>3165</v>
      </c>
    </row>
    <row r="3194" spans="2:4">
      <c r="B3194" s="10" t="s">
        <v>23</v>
      </c>
      <c r="C3194" s="10" t="s">
        <v>180</v>
      </c>
      <c r="D3194" s="10" t="s">
        <v>3166</v>
      </c>
    </row>
    <row r="3195" spans="2:4">
      <c r="B3195" s="10" t="s">
        <v>23</v>
      </c>
      <c r="C3195" s="10" t="s">
        <v>180</v>
      </c>
      <c r="D3195" s="10" t="s">
        <v>3167</v>
      </c>
    </row>
    <row r="3196" spans="2:4">
      <c r="B3196" s="10" t="s">
        <v>23</v>
      </c>
      <c r="C3196" s="10" t="s">
        <v>180</v>
      </c>
      <c r="D3196" s="10" t="s">
        <v>3168</v>
      </c>
    </row>
    <row r="3197" spans="2:4">
      <c r="B3197" s="10" t="s">
        <v>23</v>
      </c>
      <c r="C3197" s="10" t="s">
        <v>180</v>
      </c>
      <c r="D3197" s="10" t="s">
        <v>3169</v>
      </c>
    </row>
    <row r="3198" spans="2:4">
      <c r="B3198" s="10" t="s">
        <v>23</v>
      </c>
      <c r="C3198" s="10" t="s">
        <v>180</v>
      </c>
      <c r="D3198" s="10" t="s">
        <v>3170</v>
      </c>
    </row>
    <row r="3199" spans="2:4">
      <c r="B3199" s="10" t="s">
        <v>23</v>
      </c>
      <c r="C3199" s="10" t="s">
        <v>180</v>
      </c>
      <c r="D3199" s="10" t="s">
        <v>3171</v>
      </c>
    </row>
    <row r="3200" spans="2:4">
      <c r="B3200" s="10" t="s">
        <v>23</v>
      </c>
      <c r="C3200" s="10" t="s">
        <v>180</v>
      </c>
      <c r="D3200" s="10" t="s">
        <v>3172</v>
      </c>
    </row>
    <row r="3201" spans="2:4">
      <c r="B3201" s="10" t="s">
        <v>23</v>
      </c>
      <c r="C3201" s="10" t="s">
        <v>180</v>
      </c>
      <c r="D3201" s="10" t="s">
        <v>3173</v>
      </c>
    </row>
    <row r="3202" spans="2:4">
      <c r="B3202" s="10" t="s">
        <v>23</v>
      </c>
      <c r="C3202" s="10" t="s">
        <v>201</v>
      </c>
      <c r="D3202" s="10" t="s">
        <v>201</v>
      </c>
    </row>
    <row r="3203" spans="2:4">
      <c r="B3203" s="10" t="s">
        <v>23</v>
      </c>
      <c r="C3203" s="10" t="s">
        <v>221</v>
      </c>
      <c r="D3203" s="10" t="s">
        <v>221</v>
      </c>
    </row>
    <row r="3204" spans="2:4">
      <c r="B3204" s="10" t="s">
        <v>23</v>
      </c>
      <c r="C3204" s="10" t="s">
        <v>221</v>
      </c>
      <c r="D3204" s="10" t="s">
        <v>3174</v>
      </c>
    </row>
    <row r="3205" spans="2:4">
      <c r="B3205" s="10" t="s">
        <v>23</v>
      </c>
      <c r="C3205" s="10" t="s">
        <v>221</v>
      </c>
      <c r="D3205" s="10" t="s">
        <v>3175</v>
      </c>
    </row>
    <row r="3206" spans="2:4">
      <c r="B3206" s="10" t="s">
        <v>23</v>
      </c>
      <c r="C3206" s="10" t="s">
        <v>240</v>
      </c>
      <c r="D3206" s="10" t="s">
        <v>240</v>
      </c>
    </row>
    <row r="3207" spans="2:4">
      <c r="B3207" s="10" t="s">
        <v>23</v>
      </c>
      <c r="C3207" s="10" t="s">
        <v>240</v>
      </c>
      <c r="D3207" s="10" t="s">
        <v>3176</v>
      </c>
    </row>
    <row r="3208" spans="2:4">
      <c r="B3208" s="10" t="s">
        <v>23</v>
      </c>
      <c r="C3208" s="10" t="s">
        <v>258</v>
      </c>
      <c r="D3208" s="10" t="s">
        <v>3177</v>
      </c>
    </row>
    <row r="3209" spans="2:4">
      <c r="B3209" s="10" t="s">
        <v>23</v>
      </c>
      <c r="C3209" s="10" t="s">
        <v>258</v>
      </c>
      <c r="D3209" s="10" t="s">
        <v>3178</v>
      </c>
    </row>
    <row r="3210" spans="2:4">
      <c r="B3210" s="10" t="s">
        <v>23</v>
      </c>
      <c r="C3210" s="10" t="s">
        <v>258</v>
      </c>
      <c r="D3210" s="10" t="s">
        <v>258</v>
      </c>
    </row>
    <row r="3211" spans="2:4">
      <c r="B3211" s="10" t="s">
        <v>23</v>
      </c>
      <c r="C3211" s="10" t="s">
        <v>277</v>
      </c>
      <c r="D3211" s="10" t="s">
        <v>3179</v>
      </c>
    </row>
    <row r="3212" spans="2:4">
      <c r="B3212" s="10" t="s">
        <v>23</v>
      </c>
      <c r="C3212" s="10" t="s">
        <v>277</v>
      </c>
      <c r="D3212" s="10" t="s">
        <v>277</v>
      </c>
    </row>
    <row r="3213" spans="2:4">
      <c r="B3213" s="10" t="s">
        <v>23</v>
      </c>
      <c r="C3213" s="10" t="s">
        <v>293</v>
      </c>
      <c r="D3213" s="10" t="s">
        <v>3180</v>
      </c>
    </row>
    <row r="3214" spans="2:4">
      <c r="B3214" s="10" t="s">
        <v>23</v>
      </c>
      <c r="C3214" s="10" t="s">
        <v>293</v>
      </c>
      <c r="D3214" s="10" t="s">
        <v>3181</v>
      </c>
    </row>
    <row r="3215" spans="2:4">
      <c r="B3215" s="10" t="s">
        <v>23</v>
      </c>
      <c r="C3215" s="10" t="s">
        <v>293</v>
      </c>
      <c r="D3215" s="10" t="s">
        <v>1829</v>
      </c>
    </row>
    <row r="3216" spans="2:4">
      <c r="B3216" s="10" t="s">
        <v>23</v>
      </c>
      <c r="C3216" s="10" t="s">
        <v>293</v>
      </c>
      <c r="D3216" s="10" t="s">
        <v>293</v>
      </c>
    </row>
    <row r="3217" spans="2:4">
      <c r="B3217" s="10" t="s">
        <v>23</v>
      </c>
      <c r="C3217" s="10" t="s">
        <v>293</v>
      </c>
      <c r="D3217" s="10" t="s">
        <v>3182</v>
      </c>
    </row>
    <row r="3218" spans="2:4">
      <c r="B3218" s="10" t="s">
        <v>23</v>
      </c>
      <c r="C3218" s="10" t="s">
        <v>311</v>
      </c>
      <c r="D3218" s="10" t="s">
        <v>2454</v>
      </c>
    </row>
    <row r="3219" spans="2:4">
      <c r="B3219" s="10" t="s">
        <v>23</v>
      </c>
      <c r="C3219" s="10" t="s">
        <v>311</v>
      </c>
      <c r="D3219" s="10" t="s">
        <v>3183</v>
      </c>
    </row>
    <row r="3220" spans="2:4">
      <c r="B3220" s="10" t="s">
        <v>23</v>
      </c>
      <c r="C3220" s="10" t="s">
        <v>311</v>
      </c>
      <c r="D3220" s="10" t="s">
        <v>3184</v>
      </c>
    </row>
    <row r="3221" spans="2:4">
      <c r="B3221" s="10" t="s">
        <v>23</v>
      </c>
      <c r="C3221" s="10" t="s">
        <v>311</v>
      </c>
      <c r="D3221" s="10" t="s">
        <v>3185</v>
      </c>
    </row>
    <row r="3222" spans="2:4">
      <c r="B3222" s="10" t="s">
        <v>23</v>
      </c>
      <c r="C3222" s="10" t="s">
        <v>330</v>
      </c>
      <c r="D3222" s="10" t="s">
        <v>3186</v>
      </c>
    </row>
    <row r="3223" spans="2:4">
      <c r="B3223" s="10" t="s">
        <v>23</v>
      </c>
      <c r="C3223" s="10" t="s">
        <v>330</v>
      </c>
      <c r="D3223" s="10" t="s">
        <v>3187</v>
      </c>
    </row>
    <row r="3224" spans="2:4">
      <c r="B3224" s="10" t="s">
        <v>23</v>
      </c>
      <c r="C3224" s="10" t="s">
        <v>330</v>
      </c>
      <c r="D3224" s="10" t="s">
        <v>3188</v>
      </c>
    </row>
    <row r="3225" spans="2:4">
      <c r="B3225" s="10" t="s">
        <v>23</v>
      </c>
      <c r="C3225" s="10" t="s">
        <v>330</v>
      </c>
      <c r="D3225" s="10" t="s">
        <v>3189</v>
      </c>
    </row>
    <row r="3226" spans="2:4">
      <c r="B3226" s="10" t="s">
        <v>23</v>
      </c>
      <c r="C3226" s="10" t="s">
        <v>330</v>
      </c>
      <c r="D3226" s="10" t="s">
        <v>3190</v>
      </c>
    </row>
    <row r="3227" spans="2:4">
      <c r="B3227" s="10" t="s">
        <v>23</v>
      </c>
      <c r="C3227" s="10" t="s">
        <v>330</v>
      </c>
      <c r="D3227" s="10" t="s">
        <v>3191</v>
      </c>
    </row>
    <row r="3228" spans="2:4">
      <c r="B3228" s="10" t="s">
        <v>23</v>
      </c>
      <c r="C3228" s="10" t="s">
        <v>330</v>
      </c>
      <c r="D3228" s="10" t="s">
        <v>3192</v>
      </c>
    </row>
    <row r="3229" spans="2:4">
      <c r="B3229" s="10" t="s">
        <v>23</v>
      </c>
      <c r="C3229" s="10" t="s">
        <v>344</v>
      </c>
      <c r="D3229" s="10" t="s">
        <v>1245</v>
      </c>
    </row>
    <row r="3230" spans="2:4">
      <c r="B3230" s="10" t="s">
        <v>23</v>
      </c>
      <c r="C3230" s="10" t="s">
        <v>344</v>
      </c>
      <c r="D3230" s="10" t="s">
        <v>344</v>
      </c>
    </row>
    <row r="3231" spans="2:4">
      <c r="B3231" s="10" t="s">
        <v>23</v>
      </c>
      <c r="C3231" s="10" t="s">
        <v>344</v>
      </c>
      <c r="D3231" s="10" t="s">
        <v>3193</v>
      </c>
    </row>
    <row r="3232" spans="2:4">
      <c r="B3232" s="10" t="s">
        <v>23</v>
      </c>
      <c r="C3232" s="10" t="s">
        <v>357</v>
      </c>
      <c r="D3232" s="10" t="s">
        <v>3194</v>
      </c>
    </row>
    <row r="3233" spans="2:4">
      <c r="B3233" s="10" t="s">
        <v>23</v>
      </c>
      <c r="C3233" s="10" t="s">
        <v>357</v>
      </c>
      <c r="D3233" s="10" t="s">
        <v>3195</v>
      </c>
    </row>
    <row r="3234" spans="2:4">
      <c r="B3234" s="10" t="s">
        <v>23</v>
      </c>
      <c r="C3234" s="10" t="s">
        <v>357</v>
      </c>
      <c r="D3234" s="10" t="s">
        <v>3195</v>
      </c>
    </row>
    <row r="3235" spans="2:4">
      <c r="B3235" s="10" t="s">
        <v>23</v>
      </c>
      <c r="C3235" s="10" t="s">
        <v>357</v>
      </c>
      <c r="D3235" s="10" t="s">
        <v>3196</v>
      </c>
    </row>
    <row r="3236" spans="2:4">
      <c r="B3236" s="10" t="s">
        <v>23</v>
      </c>
      <c r="C3236" s="10" t="s">
        <v>357</v>
      </c>
      <c r="D3236" s="10" t="s">
        <v>471</v>
      </c>
    </row>
    <row r="3237" spans="2:4">
      <c r="B3237" s="10" t="s">
        <v>23</v>
      </c>
      <c r="C3237" s="10" t="s">
        <v>357</v>
      </c>
      <c r="D3237" s="10" t="s">
        <v>3197</v>
      </c>
    </row>
    <row r="3238" spans="2:4">
      <c r="B3238" s="10" t="s">
        <v>23</v>
      </c>
      <c r="C3238" s="10" t="s">
        <v>357</v>
      </c>
      <c r="D3238" s="10" t="s">
        <v>3198</v>
      </c>
    </row>
    <row r="3239" spans="2:4">
      <c r="B3239" s="10" t="s">
        <v>23</v>
      </c>
      <c r="C3239" s="10" t="s">
        <v>357</v>
      </c>
      <c r="D3239" s="10" t="s">
        <v>3199</v>
      </c>
    </row>
    <row r="3240" spans="2:4">
      <c r="B3240" s="10" t="s">
        <v>23</v>
      </c>
      <c r="C3240" s="10" t="s">
        <v>357</v>
      </c>
      <c r="D3240" s="10" t="s">
        <v>3200</v>
      </c>
    </row>
    <row r="3241" spans="2:4">
      <c r="B3241" s="10" t="s">
        <v>23</v>
      </c>
      <c r="C3241" s="10" t="s">
        <v>259</v>
      </c>
      <c r="D3241" s="10" t="s">
        <v>3201</v>
      </c>
    </row>
    <row r="3242" spans="2:4">
      <c r="B3242" s="10" t="s">
        <v>23</v>
      </c>
      <c r="C3242" s="10" t="s">
        <v>259</v>
      </c>
      <c r="D3242" s="10" t="s">
        <v>3202</v>
      </c>
    </row>
    <row r="3243" spans="2:4">
      <c r="B3243" s="10" t="s">
        <v>23</v>
      </c>
      <c r="C3243" s="10" t="s">
        <v>259</v>
      </c>
      <c r="D3243" s="10" t="s">
        <v>3203</v>
      </c>
    </row>
    <row r="3244" spans="2:4">
      <c r="B3244" s="10" t="s">
        <v>23</v>
      </c>
      <c r="C3244" s="10" t="s">
        <v>259</v>
      </c>
      <c r="D3244" s="10" t="s">
        <v>3204</v>
      </c>
    </row>
    <row r="3245" spans="2:4">
      <c r="B3245" s="10" t="s">
        <v>23</v>
      </c>
      <c r="C3245" s="10" t="s">
        <v>259</v>
      </c>
      <c r="D3245" s="10" t="s">
        <v>841</v>
      </c>
    </row>
    <row r="3246" spans="2:4">
      <c r="B3246" s="10" t="s">
        <v>23</v>
      </c>
      <c r="C3246" s="10" t="s">
        <v>259</v>
      </c>
      <c r="D3246" s="10" t="s">
        <v>3205</v>
      </c>
    </row>
    <row r="3247" spans="2:4">
      <c r="B3247" s="10" t="s">
        <v>23</v>
      </c>
      <c r="C3247" s="10" t="s">
        <v>259</v>
      </c>
      <c r="D3247" s="10" t="s">
        <v>3206</v>
      </c>
    </row>
    <row r="3248" spans="2:4">
      <c r="B3248" s="10" t="s">
        <v>23</v>
      </c>
      <c r="C3248" s="10" t="s">
        <v>259</v>
      </c>
      <c r="D3248" s="10" t="s">
        <v>259</v>
      </c>
    </row>
    <row r="3249" spans="2:4">
      <c r="B3249" s="10" t="s">
        <v>23</v>
      </c>
      <c r="C3249" s="10" t="s">
        <v>259</v>
      </c>
      <c r="D3249" s="10" t="s">
        <v>283</v>
      </c>
    </row>
    <row r="3250" spans="2:4">
      <c r="B3250" s="10" t="s">
        <v>23</v>
      </c>
      <c r="C3250" s="10" t="s">
        <v>259</v>
      </c>
      <c r="D3250" s="10" t="s">
        <v>300</v>
      </c>
    </row>
    <row r="3251" spans="2:4">
      <c r="B3251" s="10" t="s">
        <v>23</v>
      </c>
      <c r="C3251" s="10" t="s">
        <v>259</v>
      </c>
      <c r="D3251" s="10" t="s">
        <v>3207</v>
      </c>
    </row>
    <row r="3252" spans="2:4">
      <c r="B3252" s="10" t="s">
        <v>23</v>
      </c>
      <c r="C3252" s="10" t="s">
        <v>377</v>
      </c>
      <c r="D3252" s="10" t="s">
        <v>3208</v>
      </c>
    </row>
    <row r="3253" spans="2:4">
      <c r="B3253" s="10" t="s">
        <v>23</v>
      </c>
      <c r="C3253" s="10" t="s">
        <v>377</v>
      </c>
      <c r="D3253" s="10" t="s">
        <v>3209</v>
      </c>
    </row>
    <row r="3254" spans="2:4">
      <c r="B3254" s="10" t="s">
        <v>23</v>
      </c>
      <c r="C3254" s="10" t="s">
        <v>377</v>
      </c>
      <c r="D3254" s="10" t="s">
        <v>3210</v>
      </c>
    </row>
    <row r="3255" spans="2:4">
      <c r="B3255" s="10" t="s">
        <v>23</v>
      </c>
      <c r="C3255" s="10" t="s">
        <v>377</v>
      </c>
      <c r="D3255" s="10" t="s">
        <v>1260</v>
      </c>
    </row>
    <row r="3256" spans="2:4">
      <c r="B3256" s="10" t="s">
        <v>23</v>
      </c>
      <c r="C3256" s="10" t="s">
        <v>377</v>
      </c>
      <c r="D3256" s="10" t="s">
        <v>3211</v>
      </c>
    </row>
    <row r="3257" spans="2:4">
      <c r="B3257" s="10" t="s">
        <v>23</v>
      </c>
      <c r="C3257" s="10" t="s">
        <v>377</v>
      </c>
      <c r="D3257" s="10" t="s">
        <v>3212</v>
      </c>
    </row>
    <row r="3258" spans="2:4">
      <c r="B3258" s="10" t="s">
        <v>23</v>
      </c>
      <c r="C3258" s="10" t="s">
        <v>386</v>
      </c>
      <c r="D3258" s="10" t="s">
        <v>3213</v>
      </c>
    </row>
    <row r="3259" spans="2:4">
      <c r="B3259" s="10" t="s">
        <v>23</v>
      </c>
      <c r="C3259" s="10" t="s">
        <v>386</v>
      </c>
      <c r="D3259" s="10" t="s">
        <v>3214</v>
      </c>
    </row>
    <row r="3260" spans="2:4">
      <c r="B3260" s="10" t="s">
        <v>23</v>
      </c>
      <c r="C3260" s="10" t="s">
        <v>386</v>
      </c>
      <c r="D3260" s="10" t="s">
        <v>3215</v>
      </c>
    </row>
    <row r="3261" spans="2:4">
      <c r="B3261" s="10" t="s">
        <v>23</v>
      </c>
      <c r="C3261" s="10" t="s">
        <v>386</v>
      </c>
      <c r="D3261" s="10" t="s">
        <v>386</v>
      </c>
    </row>
    <row r="3262" spans="2:4">
      <c r="B3262" s="10" t="s">
        <v>23</v>
      </c>
      <c r="C3262" s="10" t="s">
        <v>391</v>
      </c>
      <c r="D3262" s="10" t="s">
        <v>3216</v>
      </c>
    </row>
    <row r="3263" spans="2:4">
      <c r="B3263" s="10" t="s">
        <v>23</v>
      </c>
      <c r="C3263" s="10" t="s">
        <v>391</v>
      </c>
      <c r="D3263" s="10" t="s">
        <v>3217</v>
      </c>
    </row>
    <row r="3264" spans="2:4">
      <c r="B3264" s="10" t="s">
        <v>23</v>
      </c>
      <c r="C3264" s="10" t="s">
        <v>391</v>
      </c>
      <c r="D3264" s="10" t="s">
        <v>3218</v>
      </c>
    </row>
    <row r="3265" spans="2:4">
      <c r="B3265" s="10" t="s">
        <v>23</v>
      </c>
      <c r="C3265" s="10" t="s">
        <v>391</v>
      </c>
      <c r="D3265" s="10" t="s">
        <v>3219</v>
      </c>
    </row>
    <row r="3266" spans="2:4">
      <c r="B3266" s="10" t="s">
        <v>23</v>
      </c>
      <c r="C3266" s="10" t="s">
        <v>391</v>
      </c>
      <c r="D3266" s="10" t="s">
        <v>3220</v>
      </c>
    </row>
    <row r="3267" spans="2:4">
      <c r="B3267" s="10" t="s">
        <v>23</v>
      </c>
      <c r="C3267" s="10" t="s">
        <v>391</v>
      </c>
      <c r="D3267" s="10" t="s">
        <v>3221</v>
      </c>
    </row>
    <row r="3268" spans="2:4">
      <c r="B3268" s="10" t="s">
        <v>23</v>
      </c>
      <c r="C3268" s="10" t="s">
        <v>391</v>
      </c>
      <c r="D3268" s="10" t="s">
        <v>23</v>
      </c>
    </row>
    <row r="3269" spans="2:4">
      <c r="B3269" s="10" t="s">
        <v>23</v>
      </c>
      <c r="C3269" s="10" t="s">
        <v>391</v>
      </c>
      <c r="D3269" s="10" t="s">
        <v>23</v>
      </c>
    </row>
    <row r="3270" spans="2:4">
      <c r="B3270" s="10" t="s">
        <v>23</v>
      </c>
      <c r="C3270" s="10" t="s">
        <v>391</v>
      </c>
      <c r="D3270" s="10" t="s">
        <v>3222</v>
      </c>
    </row>
    <row r="3271" spans="2:4">
      <c r="B3271" s="10" t="s">
        <v>23</v>
      </c>
      <c r="C3271" s="10" t="s">
        <v>290</v>
      </c>
      <c r="D3271" s="10" t="s">
        <v>3223</v>
      </c>
    </row>
    <row r="3272" spans="2:4">
      <c r="B3272" s="10" t="s">
        <v>23</v>
      </c>
      <c r="C3272" s="10" t="s">
        <v>290</v>
      </c>
      <c r="D3272" s="10" t="s">
        <v>3224</v>
      </c>
    </row>
    <row r="3273" spans="2:4">
      <c r="B3273" s="10" t="s">
        <v>23</v>
      </c>
      <c r="C3273" s="10" t="s">
        <v>290</v>
      </c>
      <c r="D3273" s="10" t="s">
        <v>3225</v>
      </c>
    </row>
    <row r="3274" spans="2:4">
      <c r="B3274" s="10" t="s">
        <v>23</v>
      </c>
      <c r="C3274" s="10" t="s">
        <v>290</v>
      </c>
      <c r="D3274" s="10" t="s">
        <v>290</v>
      </c>
    </row>
    <row r="3275" spans="2:4">
      <c r="B3275" s="10" t="s">
        <v>23</v>
      </c>
      <c r="C3275" s="10" t="s">
        <v>403</v>
      </c>
      <c r="D3275" s="10" t="s">
        <v>3226</v>
      </c>
    </row>
    <row r="3276" spans="2:4">
      <c r="B3276" s="10" t="s">
        <v>23</v>
      </c>
      <c r="C3276" s="10" t="s">
        <v>403</v>
      </c>
      <c r="D3276" s="10" t="s">
        <v>3227</v>
      </c>
    </row>
    <row r="3277" spans="2:4">
      <c r="B3277" s="10" t="s">
        <v>23</v>
      </c>
      <c r="C3277" s="10" t="s">
        <v>403</v>
      </c>
      <c r="D3277" s="10" t="s">
        <v>809</v>
      </c>
    </row>
    <row r="3278" spans="2:4">
      <c r="B3278" s="10" t="s">
        <v>23</v>
      </c>
      <c r="C3278" s="10" t="s">
        <v>403</v>
      </c>
      <c r="D3278" s="10" t="s">
        <v>3228</v>
      </c>
    </row>
    <row r="3279" spans="2:4">
      <c r="B3279" s="10" t="s">
        <v>23</v>
      </c>
      <c r="C3279" s="10" t="s">
        <v>403</v>
      </c>
      <c r="D3279" s="10" t="s">
        <v>3229</v>
      </c>
    </row>
    <row r="3280" spans="2:4">
      <c r="B3280" s="10" t="s">
        <v>23</v>
      </c>
      <c r="C3280" s="10" t="s">
        <v>403</v>
      </c>
      <c r="D3280" s="10" t="s">
        <v>2089</v>
      </c>
    </row>
    <row r="3281" spans="2:4">
      <c r="B3281" s="10" t="s">
        <v>23</v>
      </c>
      <c r="C3281" s="10" t="s">
        <v>403</v>
      </c>
      <c r="D3281" s="10" t="s">
        <v>403</v>
      </c>
    </row>
    <row r="3282" spans="2:4">
      <c r="B3282" s="10" t="s">
        <v>24</v>
      </c>
      <c r="C3282" s="10" t="s">
        <v>29</v>
      </c>
      <c r="D3282" s="10" t="s">
        <v>3230</v>
      </c>
    </row>
    <row r="3283" spans="2:4">
      <c r="B3283" s="10" t="s">
        <v>24</v>
      </c>
      <c r="C3283" s="10" t="s">
        <v>29</v>
      </c>
      <c r="D3283" s="10" t="s">
        <v>3231</v>
      </c>
    </row>
    <row r="3284" spans="2:4">
      <c r="B3284" s="10" t="s">
        <v>24</v>
      </c>
      <c r="C3284" s="10" t="s">
        <v>29</v>
      </c>
      <c r="D3284" s="10" t="s">
        <v>3232</v>
      </c>
    </row>
    <row r="3285" spans="2:4">
      <c r="B3285" s="10" t="s">
        <v>24</v>
      </c>
      <c r="C3285" s="10" t="s">
        <v>29</v>
      </c>
      <c r="D3285" s="10" t="s">
        <v>3233</v>
      </c>
    </row>
    <row r="3286" spans="2:4">
      <c r="B3286" s="10" t="s">
        <v>24</v>
      </c>
      <c r="C3286" s="10" t="s">
        <v>29</v>
      </c>
      <c r="D3286" s="10" t="s">
        <v>3234</v>
      </c>
    </row>
    <row r="3287" spans="2:4">
      <c r="B3287" s="10" t="s">
        <v>24</v>
      </c>
      <c r="C3287" s="10" t="s">
        <v>29</v>
      </c>
      <c r="D3287" s="10" t="s">
        <v>753</v>
      </c>
    </row>
    <row r="3288" spans="2:4">
      <c r="B3288" s="10" t="s">
        <v>24</v>
      </c>
      <c r="C3288" s="10" t="s">
        <v>51</v>
      </c>
      <c r="D3288" s="10" t="s">
        <v>263</v>
      </c>
    </row>
    <row r="3289" spans="2:4">
      <c r="B3289" s="10" t="s">
        <v>24</v>
      </c>
      <c r="C3289" s="10" t="s">
        <v>51</v>
      </c>
      <c r="D3289" s="10" t="s">
        <v>3235</v>
      </c>
    </row>
    <row r="3290" spans="2:4">
      <c r="B3290" s="10" t="s">
        <v>24</v>
      </c>
      <c r="C3290" s="10" t="s">
        <v>51</v>
      </c>
      <c r="D3290" s="10" t="s">
        <v>3236</v>
      </c>
    </row>
    <row r="3291" spans="2:4">
      <c r="B3291" s="10" t="s">
        <v>24</v>
      </c>
      <c r="C3291" s="10" t="s">
        <v>51</v>
      </c>
      <c r="D3291" s="10" t="s">
        <v>1246</v>
      </c>
    </row>
    <row r="3292" spans="2:4">
      <c r="B3292" s="10" t="s">
        <v>24</v>
      </c>
      <c r="C3292" s="10" t="s">
        <v>49</v>
      </c>
      <c r="D3292" s="10" t="s">
        <v>3237</v>
      </c>
    </row>
    <row r="3293" spans="2:4">
      <c r="B3293" s="10" t="s">
        <v>24</v>
      </c>
      <c r="C3293" s="10" t="s">
        <v>49</v>
      </c>
      <c r="D3293" s="10" t="s">
        <v>1679</v>
      </c>
    </row>
    <row r="3294" spans="2:4">
      <c r="B3294" s="10" t="s">
        <v>24</v>
      </c>
      <c r="C3294" s="10" t="s">
        <v>49</v>
      </c>
      <c r="D3294" s="10" t="s">
        <v>3238</v>
      </c>
    </row>
    <row r="3295" spans="2:4">
      <c r="B3295" s="10" t="s">
        <v>24</v>
      </c>
      <c r="C3295" s="10" t="s">
        <v>49</v>
      </c>
      <c r="D3295" s="10" t="s">
        <v>3239</v>
      </c>
    </row>
    <row r="3296" spans="2:4">
      <c r="B3296" s="10" t="s">
        <v>24</v>
      </c>
      <c r="C3296" s="10" t="s">
        <v>49</v>
      </c>
      <c r="D3296" s="10" t="s">
        <v>3240</v>
      </c>
    </row>
    <row r="3297" spans="2:4">
      <c r="B3297" s="10" t="s">
        <v>24</v>
      </c>
      <c r="C3297" s="10" t="s">
        <v>71</v>
      </c>
      <c r="D3297" s="10" t="s">
        <v>1927</v>
      </c>
    </row>
    <row r="3298" spans="2:4">
      <c r="B3298" s="10" t="s">
        <v>24</v>
      </c>
      <c r="C3298" s="10" t="s">
        <v>71</v>
      </c>
      <c r="D3298" s="10" t="s">
        <v>3241</v>
      </c>
    </row>
    <row r="3299" spans="2:4">
      <c r="B3299" s="10" t="s">
        <v>24</v>
      </c>
      <c r="C3299" s="10" t="s">
        <v>71</v>
      </c>
      <c r="D3299" s="10" t="s">
        <v>3242</v>
      </c>
    </row>
    <row r="3300" spans="2:4">
      <c r="B3300" s="10" t="s">
        <v>24</v>
      </c>
      <c r="C3300" s="10" t="s">
        <v>94</v>
      </c>
      <c r="D3300" s="10" t="s">
        <v>3243</v>
      </c>
    </row>
    <row r="3301" spans="2:4">
      <c r="B3301" s="10" t="s">
        <v>24</v>
      </c>
      <c r="C3301" s="10" t="s">
        <v>94</v>
      </c>
      <c r="D3301" s="10" t="s">
        <v>94</v>
      </c>
    </row>
    <row r="3302" spans="2:4">
      <c r="B3302" s="10" t="s">
        <v>24</v>
      </c>
      <c r="C3302" s="10" t="s">
        <v>94</v>
      </c>
      <c r="D3302" s="10" t="s">
        <v>3244</v>
      </c>
    </row>
    <row r="3303" spans="2:4">
      <c r="B3303" s="10" t="s">
        <v>24</v>
      </c>
      <c r="C3303" s="10" t="s">
        <v>94</v>
      </c>
      <c r="D3303" s="10" t="s">
        <v>3245</v>
      </c>
    </row>
    <row r="3304" spans="2:4">
      <c r="B3304" s="10" t="s">
        <v>24</v>
      </c>
      <c r="C3304" s="10" t="s">
        <v>115</v>
      </c>
      <c r="D3304" s="10" t="s">
        <v>3246</v>
      </c>
    </row>
    <row r="3305" spans="2:4">
      <c r="B3305" s="10" t="s">
        <v>24</v>
      </c>
      <c r="C3305" s="10" t="s">
        <v>115</v>
      </c>
      <c r="D3305" s="10" t="s">
        <v>39</v>
      </c>
    </row>
    <row r="3306" spans="2:4">
      <c r="B3306" s="10" t="s">
        <v>24</v>
      </c>
      <c r="C3306" s="10" t="s">
        <v>115</v>
      </c>
      <c r="D3306" s="10" t="s">
        <v>115</v>
      </c>
    </row>
    <row r="3307" spans="2:4">
      <c r="B3307" s="10" t="s">
        <v>24</v>
      </c>
      <c r="C3307" s="10" t="s">
        <v>115</v>
      </c>
      <c r="D3307" s="10" t="s">
        <v>1679</v>
      </c>
    </row>
    <row r="3308" spans="2:4">
      <c r="B3308" s="10" t="s">
        <v>24</v>
      </c>
      <c r="C3308" s="10" t="s">
        <v>115</v>
      </c>
      <c r="D3308" s="10" t="s">
        <v>2613</v>
      </c>
    </row>
    <row r="3309" spans="2:4">
      <c r="B3309" s="10" t="s">
        <v>24</v>
      </c>
      <c r="C3309" s="10" t="s">
        <v>115</v>
      </c>
      <c r="D3309" s="10" t="s">
        <v>3247</v>
      </c>
    </row>
    <row r="3310" spans="2:4">
      <c r="B3310" s="10" t="s">
        <v>24</v>
      </c>
      <c r="C3310" s="10" t="s">
        <v>115</v>
      </c>
      <c r="D3310" s="10" t="s">
        <v>3248</v>
      </c>
    </row>
    <row r="3311" spans="2:4">
      <c r="B3311" s="10" t="s">
        <v>24</v>
      </c>
      <c r="C3311" s="10" t="s">
        <v>115</v>
      </c>
      <c r="D3311" s="10" t="s">
        <v>3249</v>
      </c>
    </row>
    <row r="3312" spans="2:4">
      <c r="B3312" s="10" t="s">
        <v>24</v>
      </c>
      <c r="C3312" s="10" t="s">
        <v>115</v>
      </c>
      <c r="D3312" s="10" t="s">
        <v>3250</v>
      </c>
    </row>
    <row r="3313" spans="2:4">
      <c r="B3313" s="10" t="s">
        <v>24</v>
      </c>
      <c r="C3313" s="10" t="s">
        <v>115</v>
      </c>
      <c r="D3313" s="10" t="s">
        <v>567</v>
      </c>
    </row>
    <row r="3314" spans="2:4">
      <c r="B3314" s="10" t="s">
        <v>24</v>
      </c>
      <c r="C3314" s="10" t="s">
        <v>139</v>
      </c>
      <c r="D3314" s="10" t="s">
        <v>139</v>
      </c>
    </row>
    <row r="3315" spans="2:4">
      <c r="B3315" s="10" t="s">
        <v>24</v>
      </c>
      <c r="C3315" s="10" t="s">
        <v>139</v>
      </c>
      <c r="D3315" s="10" t="s">
        <v>3251</v>
      </c>
    </row>
    <row r="3316" spans="2:4">
      <c r="B3316" s="10" t="s">
        <v>24</v>
      </c>
      <c r="C3316" s="10" t="s">
        <v>139</v>
      </c>
      <c r="D3316" s="10" t="s">
        <v>3252</v>
      </c>
    </row>
    <row r="3317" spans="2:4">
      <c r="B3317" s="10" t="s">
        <v>24</v>
      </c>
      <c r="C3317" s="10" t="s">
        <v>161</v>
      </c>
      <c r="D3317" s="10" t="s">
        <v>3253</v>
      </c>
    </row>
    <row r="3318" spans="2:4">
      <c r="B3318" s="10" t="s">
        <v>24</v>
      </c>
      <c r="C3318" s="10" t="s">
        <v>161</v>
      </c>
      <c r="D3318" s="10" t="s">
        <v>37</v>
      </c>
    </row>
    <row r="3319" spans="2:4">
      <c r="B3319" s="10" t="s">
        <v>24</v>
      </c>
      <c r="C3319" s="10" t="s">
        <v>161</v>
      </c>
      <c r="D3319" s="10" t="s">
        <v>161</v>
      </c>
    </row>
    <row r="3320" spans="2:4">
      <c r="B3320" s="10" t="s">
        <v>24</v>
      </c>
      <c r="C3320" s="10" t="s">
        <v>161</v>
      </c>
      <c r="D3320" s="10" t="s">
        <v>489</v>
      </c>
    </row>
    <row r="3321" spans="2:4">
      <c r="B3321" s="10" t="s">
        <v>24</v>
      </c>
      <c r="C3321" s="10" t="s">
        <v>161</v>
      </c>
      <c r="D3321" s="10" t="s">
        <v>3254</v>
      </c>
    </row>
    <row r="3322" spans="2:4">
      <c r="B3322" s="10" t="s">
        <v>24</v>
      </c>
      <c r="C3322" s="10" t="s">
        <v>161</v>
      </c>
      <c r="D3322" s="10" t="s">
        <v>3255</v>
      </c>
    </row>
    <row r="3323" spans="2:4">
      <c r="B3323" s="10" t="s">
        <v>24</v>
      </c>
      <c r="C3323" s="10" t="s">
        <v>161</v>
      </c>
      <c r="D3323" s="10" t="s">
        <v>3256</v>
      </c>
    </row>
    <row r="3324" spans="2:4">
      <c r="B3324" s="10" t="s">
        <v>24</v>
      </c>
      <c r="C3324" s="10" t="s">
        <v>181</v>
      </c>
      <c r="D3324" s="10" t="s">
        <v>3257</v>
      </c>
    </row>
    <row r="3325" spans="2:4">
      <c r="B3325" s="10" t="s">
        <v>24</v>
      </c>
      <c r="C3325" s="10" t="s">
        <v>181</v>
      </c>
      <c r="D3325" s="10" t="s">
        <v>3258</v>
      </c>
    </row>
    <row r="3326" spans="2:4">
      <c r="B3326" s="10" t="s">
        <v>24</v>
      </c>
      <c r="C3326" s="10" t="s">
        <v>181</v>
      </c>
      <c r="D3326" s="10" t="s">
        <v>3259</v>
      </c>
    </row>
    <row r="3327" spans="2:4">
      <c r="B3327" s="10" t="s">
        <v>24</v>
      </c>
      <c r="C3327" s="10" t="s">
        <v>181</v>
      </c>
      <c r="D3327" s="10" t="s">
        <v>3260</v>
      </c>
    </row>
    <row r="3328" spans="2:4">
      <c r="B3328" s="10" t="s">
        <v>24</v>
      </c>
      <c r="C3328" s="10" t="s">
        <v>181</v>
      </c>
      <c r="D3328" s="10" t="s">
        <v>1800</v>
      </c>
    </row>
    <row r="3329" spans="2:4">
      <c r="B3329" s="10" t="s">
        <v>24</v>
      </c>
      <c r="C3329" s="10" t="s">
        <v>181</v>
      </c>
      <c r="D3329" s="10" t="s">
        <v>3261</v>
      </c>
    </row>
    <row r="3330" spans="2:4">
      <c r="B3330" s="10" t="s">
        <v>24</v>
      </c>
      <c r="C3330" s="10" t="s">
        <v>181</v>
      </c>
      <c r="D3330" s="10" t="s">
        <v>3262</v>
      </c>
    </row>
    <row r="3331" spans="2:4">
      <c r="B3331" s="10" t="s">
        <v>24</v>
      </c>
      <c r="C3331" s="10" t="s">
        <v>181</v>
      </c>
      <c r="D3331" s="10" t="s">
        <v>3263</v>
      </c>
    </row>
    <row r="3332" spans="2:4">
      <c r="B3332" s="10" t="s">
        <v>24</v>
      </c>
      <c r="C3332" s="10" t="s">
        <v>181</v>
      </c>
      <c r="D3332" s="10" t="s">
        <v>566</v>
      </c>
    </row>
    <row r="3333" spans="2:4">
      <c r="B3333" s="10" t="s">
        <v>24</v>
      </c>
      <c r="C3333" s="10" t="s">
        <v>181</v>
      </c>
      <c r="D3333" s="10" t="s">
        <v>3264</v>
      </c>
    </row>
    <row r="3334" spans="2:4">
      <c r="B3334" s="10" t="s">
        <v>24</v>
      </c>
      <c r="C3334" s="10" t="s">
        <v>181</v>
      </c>
      <c r="D3334" s="10" t="s">
        <v>3244</v>
      </c>
    </row>
    <row r="3335" spans="2:4">
      <c r="B3335" s="10" t="s">
        <v>24</v>
      </c>
      <c r="C3335" s="10" t="s">
        <v>181</v>
      </c>
      <c r="D3335" s="10" t="s">
        <v>3265</v>
      </c>
    </row>
    <row r="3336" spans="2:4">
      <c r="B3336" s="10" t="s">
        <v>24</v>
      </c>
      <c r="C3336" s="10" t="s">
        <v>181</v>
      </c>
      <c r="D3336" s="10" t="s">
        <v>3266</v>
      </c>
    </row>
    <row r="3337" spans="2:4">
      <c r="B3337" s="10" t="s">
        <v>24</v>
      </c>
      <c r="C3337" s="10" t="s">
        <v>222</v>
      </c>
      <c r="D3337" s="10" t="s">
        <v>3267</v>
      </c>
    </row>
    <row r="3338" spans="2:4">
      <c r="B3338" s="10" t="s">
        <v>24</v>
      </c>
      <c r="C3338" s="10" t="s">
        <v>222</v>
      </c>
      <c r="D3338" s="10" t="s">
        <v>3268</v>
      </c>
    </row>
    <row r="3339" spans="2:4">
      <c r="B3339" s="10" t="s">
        <v>24</v>
      </c>
      <c r="C3339" s="10" t="s">
        <v>222</v>
      </c>
      <c r="D3339" s="10" t="s">
        <v>3269</v>
      </c>
    </row>
    <row r="3340" spans="2:4">
      <c r="B3340" s="10" t="s">
        <v>24</v>
      </c>
      <c r="C3340" s="10" t="s">
        <v>222</v>
      </c>
      <c r="D3340" s="10" t="s">
        <v>1877</v>
      </c>
    </row>
    <row r="3341" spans="2:4">
      <c r="B3341" s="10" t="s">
        <v>24</v>
      </c>
      <c r="C3341" s="10" t="s">
        <v>222</v>
      </c>
      <c r="D3341" s="10" t="s">
        <v>3270</v>
      </c>
    </row>
    <row r="3342" spans="2:4">
      <c r="B3342" s="10" t="s">
        <v>24</v>
      </c>
      <c r="C3342" s="10" t="s">
        <v>222</v>
      </c>
      <c r="D3342" s="10" t="s">
        <v>3271</v>
      </c>
    </row>
    <row r="3343" spans="2:4">
      <c r="B3343" s="10" t="s">
        <v>24</v>
      </c>
      <c r="C3343" s="10" t="s">
        <v>222</v>
      </c>
      <c r="D3343" s="10" t="s">
        <v>3272</v>
      </c>
    </row>
    <row r="3344" spans="2:4">
      <c r="B3344" s="10" t="s">
        <v>24</v>
      </c>
      <c r="C3344" s="10" t="s">
        <v>222</v>
      </c>
      <c r="D3344" s="10" t="s">
        <v>3273</v>
      </c>
    </row>
    <row r="3345" spans="2:4">
      <c r="B3345" s="10" t="s">
        <v>24</v>
      </c>
      <c r="C3345" s="10" t="s">
        <v>222</v>
      </c>
      <c r="D3345" s="10" t="s">
        <v>940</v>
      </c>
    </row>
    <row r="3346" spans="2:4">
      <c r="B3346" s="10" t="s">
        <v>24</v>
      </c>
      <c r="C3346" s="10" t="s">
        <v>222</v>
      </c>
      <c r="D3346" s="10" t="s">
        <v>3274</v>
      </c>
    </row>
    <row r="3347" spans="2:4">
      <c r="B3347" s="10" t="s">
        <v>24</v>
      </c>
      <c r="C3347" s="10" t="s">
        <v>241</v>
      </c>
      <c r="D3347" s="10" t="s">
        <v>3275</v>
      </c>
    </row>
    <row r="3348" spans="2:4">
      <c r="B3348" s="10" t="s">
        <v>24</v>
      </c>
      <c r="C3348" s="10" t="s">
        <v>241</v>
      </c>
      <c r="D3348" s="10" t="s">
        <v>241</v>
      </c>
    </row>
    <row r="3349" spans="2:4">
      <c r="B3349" s="10" t="s">
        <v>24</v>
      </c>
      <c r="C3349" s="10" t="s">
        <v>241</v>
      </c>
      <c r="D3349" s="10" t="s">
        <v>3276</v>
      </c>
    </row>
    <row r="3350" spans="2:4">
      <c r="B3350" s="10" t="s">
        <v>24</v>
      </c>
      <c r="C3350" s="10" t="s">
        <v>241</v>
      </c>
      <c r="D3350" s="10" t="s">
        <v>3277</v>
      </c>
    </row>
    <row r="3351" spans="2:4">
      <c r="B3351" s="10" t="s">
        <v>24</v>
      </c>
      <c r="C3351" s="10" t="s">
        <v>259</v>
      </c>
      <c r="D3351" s="10" t="s">
        <v>259</v>
      </c>
    </row>
    <row r="3352" spans="2:4">
      <c r="B3352" s="10" t="s">
        <v>24</v>
      </c>
      <c r="C3352" s="10" t="s">
        <v>278</v>
      </c>
      <c r="D3352" s="10" t="s">
        <v>3278</v>
      </c>
    </row>
    <row r="3353" spans="2:4">
      <c r="B3353" s="10" t="s">
        <v>24</v>
      </c>
      <c r="C3353" s="10" t="s">
        <v>294</v>
      </c>
      <c r="D3353" s="10" t="s">
        <v>3279</v>
      </c>
    </row>
    <row r="3354" spans="2:4">
      <c r="B3354" s="10" t="s">
        <v>24</v>
      </c>
      <c r="C3354" s="10" t="s">
        <v>294</v>
      </c>
      <c r="D3354" s="10" t="s">
        <v>3280</v>
      </c>
    </row>
    <row r="3355" spans="2:4">
      <c r="B3355" s="10" t="s">
        <v>24</v>
      </c>
      <c r="C3355" s="10" t="s">
        <v>294</v>
      </c>
      <c r="D3355" s="10" t="s">
        <v>566</v>
      </c>
    </row>
    <row r="3356" spans="2:4">
      <c r="B3356" s="10" t="s">
        <v>24</v>
      </c>
      <c r="C3356" s="10" t="s">
        <v>294</v>
      </c>
      <c r="D3356" s="10" t="s">
        <v>3281</v>
      </c>
    </row>
    <row r="3357" spans="2:4">
      <c r="B3357" s="10" t="s">
        <v>24</v>
      </c>
      <c r="C3357" s="10" t="s">
        <v>294</v>
      </c>
      <c r="D3357" s="10" t="s">
        <v>3282</v>
      </c>
    </row>
    <row r="3358" spans="2:4">
      <c r="B3358" s="10" t="s">
        <v>24</v>
      </c>
      <c r="C3358" s="10" t="s">
        <v>294</v>
      </c>
      <c r="D3358" s="10" t="s">
        <v>3241</v>
      </c>
    </row>
    <row r="3359" spans="2:4">
      <c r="B3359" s="10" t="s">
        <v>24</v>
      </c>
      <c r="C3359" s="10" t="s">
        <v>294</v>
      </c>
      <c r="D3359" s="10" t="s">
        <v>3283</v>
      </c>
    </row>
    <row r="3360" spans="2:4">
      <c r="B3360" s="10" t="s">
        <v>24</v>
      </c>
      <c r="C3360" s="10" t="s">
        <v>312</v>
      </c>
      <c r="D3360" s="10" t="s">
        <v>3235</v>
      </c>
    </row>
    <row r="3361" spans="2:4">
      <c r="B3361" s="10" t="s">
        <v>24</v>
      </c>
      <c r="C3361" s="10" t="s">
        <v>312</v>
      </c>
      <c r="D3361" s="10" t="s">
        <v>3284</v>
      </c>
    </row>
    <row r="3362" spans="2:4">
      <c r="B3362" s="10" t="s">
        <v>24</v>
      </c>
      <c r="C3362" s="10" t="s">
        <v>312</v>
      </c>
      <c r="D3362" s="10" t="s">
        <v>312</v>
      </c>
    </row>
    <row r="3363" spans="2:4">
      <c r="B3363" s="10" t="s">
        <v>24</v>
      </c>
      <c r="C3363" s="10" t="s">
        <v>284</v>
      </c>
      <c r="D3363" s="10" t="s">
        <v>3285</v>
      </c>
    </row>
    <row r="3364" spans="2:4">
      <c r="B3364" s="10" t="s">
        <v>24</v>
      </c>
      <c r="C3364" s="10" t="s">
        <v>284</v>
      </c>
      <c r="D3364" s="10" t="s">
        <v>3286</v>
      </c>
    </row>
    <row r="3365" spans="2:4">
      <c r="B3365" s="10" t="s">
        <v>24</v>
      </c>
      <c r="C3365" s="10" t="s">
        <v>284</v>
      </c>
      <c r="D3365" s="10" t="s">
        <v>3287</v>
      </c>
    </row>
    <row r="3366" spans="2:4">
      <c r="B3366" s="10" t="s">
        <v>24</v>
      </c>
      <c r="C3366" s="10" t="s">
        <v>284</v>
      </c>
      <c r="D3366" s="10" t="s">
        <v>3288</v>
      </c>
    </row>
    <row r="3367" spans="2:4">
      <c r="B3367" s="10" t="s">
        <v>24</v>
      </c>
      <c r="C3367" s="10" t="s">
        <v>284</v>
      </c>
      <c r="D3367" s="10" t="s">
        <v>3289</v>
      </c>
    </row>
    <row r="3368" spans="2:4">
      <c r="B3368" s="10" t="s">
        <v>24</v>
      </c>
      <c r="C3368" s="10" t="s">
        <v>284</v>
      </c>
      <c r="D3368" s="10" t="s">
        <v>3290</v>
      </c>
    </row>
    <row r="3369" spans="2:4">
      <c r="B3369" s="10" t="s">
        <v>24</v>
      </c>
      <c r="C3369" s="10" t="s">
        <v>284</v>
      </c>
      <c r="D3369" s="10" t="s">
        <v>3291</v>
      </c>
    </row>
    <row r="3370" spans="2:4">
      <c r="B3370" s="10" t="s">
        <v>24</v>
      </c>
      <c r="C3370" s="10" t="s">
        <v>284</v>
      </c>
      <c r="D3370" s="10" t="s">
        <v>2162</v>
      </c>
    </row>
    <row r="3371" spans="2:4">
      <c r="B3371" s="10" t="s">
        <v>24</v>
      </c>
      <c r="C3371" s="10" t="s">
        <v>284</v>
      </c>
      <c r="D3371" s="10" t="s">
        <v>3292</v>
      </c>
    </row>
    <row r="3372" spans="2:4">
      <c r="B3372" s="10" t="s">
        <v>24</v>
      </c>
      <c r="C3372" s="10" t="s">
        <v>284</v>
      </c>
      <c r="D3372" s="10" t="s">
        <v>3293</v>
      </c>
    </row>
    <row r="3373" spans="2:4">
      <c r="B3373" s="10" t="s">
        <v>24</v>
      </c>
      <c r="C3373" s="10" t="s">
        <v>345</v>
      </c>
      <c r="D3373" s="10" t="s">
        <v>3294</v>
      </c>
    </row>
    <row r="3374" spans="2:4">
      <c r="B3374" s="10" t="s">
        <v>24</v>
      </c>
      <c r="C3374" s="10" t="s">
        <v>358</v>
      </c>
      <c r="D3374" s="10" t="s">
        <v>3295</v>
      </c>
    </row>
    <row r="3375" spans="2:4">
      <c r="B3375" s="10" t="s">
        <v>24</v>
      </c>
      <c r="C3375" s="10" t="s">
        <v>358</v>
      </c>
      <c r="D3375" s="10" t="s">
        <v>3296</v>
      </c>
    </row>
    <row r="3376" spans="2:4">
      <c r="B3376" s="10" t="s">
        <v>24</v>
      </c>
      <c r="C3376" s="10" t="s">
        <v>358</v>
      </c>
      <c r="D3376" s="10" t="s">
        <v>3297</v>
      </c>
    </row>
    <row r="3377" spans="2:4">
      <c r="B3377" s="10" t="s">
        <v>24</v>
      </c>
      <c r="C3377" s="10" t="s">
        <v>358</v>
      </c>
      <c r="D3377" s="10" t="s">
        <v>3298</v>
      </c>
    </row>
    <row r="3378" spans="2:4">
      <c r="B3378" s="10" t="s">
        <v>24</v>
      </c>
      <c r="C3378" s="10" t="s">
        <v>358</v>
      </c>
      <c r="D3378" s="10" t="s">
        <v>3299</v>
      </c>
    </row>
    <row r="3379" spans="2:4">
      <c r="B3379" s="10" t="s">
        <v>24</v>
      </c>
      <c r="C3379" s="10" t="s">
        <v>358</v>
      </c>
      <c r="D3379" s="10" t="s">
        <v>3300</v>
      </c>
    </row>
    <row r="3380" spans="2:4">
      <c r="B3380" s="10" t="s">
        <v>24</v>
      </c>
      <c r="C3380" s="10" t="s">
        <v>378</v>
      </c>
      <c r="D3380" s="10" t="s">
        <v>3301</v>
      </c>
    </row>
    <row r="3381" spans="2:4">
      <c r="B3381" s="10" t="s">
        <v>24</v>
      </c>
      <c r="C3381" s="10" t="s">
        <v>378</v>
      </c>
      <c r="D3381" s="10" t="s">
        <v>3302</v>
      </c>
    </row>
    <row r="3382" spans="2:4">
      <c r="B3382" s="10" t="s">
        <v>25</v>
      </c>
      <c r="C3382" s="10" t="s">
        <v>50</v>
      </c>
      <c r="D3382" s="10" t="s">
        <v>89</v>
      </c>
    </row>
    <row r="3383" spans="2:4">
      <c r="B3383" s="10" t="s">
        <v>25</v>
      </c>
      <c r="C3383" s="10" t="s">
        <v>50</v>
      </c>
      <c r="D3383" s="10" t="s">
        <v>218</v>
      </c>
    </row>
    <row r="3384" spans="2:4">
      <c r="B3384" s="10" t="s">
        <v>25</v>
      </c>
      <c r="C3384" s="10" t="s">
        <v>50</v>
      </c>
      <c r="D3384" s="10" t="s">
        <v>500</v>
      </c>
    </row>
    <row r="3385" spans="2:4">
      <c r="B3385" s="10" t="s">
        <v>25</v>
      </c>
      <c r="C3385" s="10" t="s">
        <v>50</v>
      </c>
      <c r="D3385" s="10" t="s">
        <v>3303</v>
      </c>
    </row>
    <row r="3386" spans="2:4">
      <c r="B3386" s="10" t="s">
        <v>25</v>
      </c>
      <c r="C3386" s="10" t="s">
        <v>50</v>
      </c>
      <c r="D3386" s="10" t="s">
        <v>3304</v>
      </c>
    </row>
    <row r="3387" spans="2:4">
      <c r="B3387" s="10" t="s">
        <v>25</v>
      </c>
      <c r="C3387" s="10" t="s">
        <v>72</v>
      </c>
      <c r="D3387" s="10" t="s">
        <v>1651</v>
      </c>
    </row>
    <row r="3388" spans="2:4">
      <c r="B3388" s="10" t="s">
        <v>25</v>
      </c>
      <c r="C3388" s="10" t="s">
        <v>72</v>
      </c>
      <c r="D3388" s="10" t="s">
        <v>3305</v>
      </c>
    </row>
    <row r="3389" spans="2:4">
      <c r="B3389" s="10" t="s">
        <v>25</v>
      </c>
      <c r="C3389" s="10" t="s">
        <v>72</v>
      </c>
      <c r="D3389" s="10" t="s">
        <v>3306</v>
      </c>
    </row>
    <row r="3390" spans="2:4">
      <c r="B3390" s="10" t="s">
        <v>25</v>
      </c>
      <c r="C3390" s="10" t="s">
        <v>72</v>
      </c>
      <c r="D3390" s="10" t="s">
        <v>3307</v>
      </c>
    </row>
    <row r="3391" spans="2:4">
      <c r="B3391" s="10" t="s">
        <v>25</v>
      </c>
      <c r="C3391" s="10" t="s">
        <v>78</v>
      </c>
      <c r="D3391" s="10" t="s">
        <v>3308</v>
      </c>
    </row>
    <row r="3392" spans="2:4">
      <c r="B3392" s="10" t="s">
        <v>25</v>
      </c>
      <c r="C3392" s="10" t="s">
        <v>78</v>
      </c>
      <c r="D3392" s="10" t="s">
        <v>3309</v>
      </c>
    </row>
    <row r="3393" spans="2:4">
      <c r="B3393" s="10" t="s">
        <v>25</v>
      </c>
      <c r="C3393" s="10" t="s">
        <v>78</v>
      </c>
      <c r="D3393" s="10" t="s">
        <v>3310</v>
      </c>
    </row>
    <row r="3394" spans="2:4">
      <c r="B3394" s="10" t="s">
        <v>25</v>
      </c>
      <c r="C3394" s="10" t="s">
        <v>78</v>
      </c>
      <c r="D3394" s="10" t="s">
        <v>3311</v>
      </c>
    </row>
    <row r="3395" spans="2:4">
      <c r="B3395" s="10" t="s">
        <v>25</v>
      </c>
      <c r="C3395" s="10" t="s">
        <v>78</v>
      </c>
      <c r="D3395" s="10" t="s">
        <v>3312</v>
      </c>
    </row>
    <row r="3396" spans="2:4">
      <c r="B3396" s="10" t="s">
        <v>25</v>
      </c>
      <c r="C3396" s="10" t="s">
        <v>78</v>
      </c>
      <c r="D3396" s="10" t="s">
        <v>1290</v>
      </c>
    </row>
    <row r="3397" spans="2:4">
      <c r="B3397" s="10" t="s">
        <v>25</v>
      </c>
      <c r="C3397" s="10" t="s">
        <v>78</v>
      </c>
      <c r="D3397" s="10" t="s">
        <v>3313</v>
      </c>
    </row>
    <row r="3398" spans="2:4">
      <c r="B3398" s="10" t="s">
        <v>25</v>
      </c>
      <c r="C3398" s="10" t="s">
        <v>78</v>
      </c>
      <c r="D3398" s="10" t="s">
        <v>3314</v>
      </c>
    </row>
    <row r="3399" spans="2:4">
      <c r="B3399" s="10" t="s">
        <v>25</v>
      </c>
      <c r="C3399" s="10" t="s">
        <v>78</v>
      </c>
      <c r="D3399" s="10" t="s">
        <v>3315</v>
      </c>
    </row>
    <row r="3400" spans="2:4">
      <c r="B3400" s="10" t="s">
        <v>25</v>
      </c>
      <c r="C3400" s="10" t="s">
        <v>116</v>
      </c>
      <c r="D3400" s="10" t="s">
        <v>3316</v>
      </c>
    </row>
    <row r="3401" spans="2:4">
      <c r="B3401" s="10" t="s">
        <v>25</v>
      </c>
      <c r="C3401" s="10" t="s">
        <v>116</v>
      </c>
      <c r="D3401" s="10" t="s">
        <v>3317</v>
      </c>
    </row>
    <row r="3402" spans="2:4">
      <c r="B3402" s="10" t="s">
        <v>25</v>
      </c>
      <c r="C3402" s="10" t="s">
        <v>116</v>
      </c>
      <c r="D3402" s="10" t="s">
        <v>2158</v>
      </c>
    </row>
    <row r="3403" spans="2:4">
      <c r="B3403" s="10" t="s">
        <v>25</v>
      </c>
      <c r="C3403" s="10" t="s">
        <v>116</v>
      </c>
      <c r="D3403" s="10" t="s">
        <v>3318</v>
      </c>
    </row>
    <row r="3404" spans="2:4">
      <c r="B3404" s="10" t="s">
        <v>25</v>
      </c>
      <c r="C3404" s="10" t="s">
        <v>116</v>
      </c>
      <c r="D3404" s="10" t="s">
        <v>1319</v>
      </c>
    </row>
    <row r="3405" spans="2:4">
      <c r="B3405" s="10" t="s">
        <v>25</v>
      </c>
      <c r="C3405" s="10" t="s">
        <v>116</v>
      </c>
      <c r="D3405" s="10" t="s">
        <v>2736</v>
      </c>
    </row>
    <row r="3406" spans="2:4">
      <c r="B3406" s="10" t="s">
        <v>25</v>
      </c>
      <c r="C3406" s="10" t="s">
        <v>116</v>
      </c>
      <c r="D3406" s="10" t="s">
        <v>2414</v>
      </c>
    </row>
    <row r="3407" spans="2:4">
      <c r="B3407" s="10" t="s">
        <v>25</v>
      </c>
      <c r="C3407" s="10" t="s">
        <v>116</v>
      </c>
      <c r="D3407" s="10" t="s">
        <v>40</v>
      </c>
    </row>
    <row r="3408" spans="2:4">
      <c r="B3408" s="10" t="s">
        <v>25</v>
      </c>
      <c r="C3408" s="10" t="s">
        <v>116</v>
      </c>
      <c r="D3408" s="10" t="s">
        <v>3319</v>
      </c>
    </row>
    <row r="3409" spans="2:4">
      <c r="B3409" s="10" t="s">
        <v>25</v>
      </c>
      <c r="C3409" s="10" t="s">
        <v>116</v>
      </c>
      <c r="D3409" s="10" t="s">
        <v>554</v>
      </c>
    </row>
    <row r="3410" spans="2:4">
      <c r="B3410" s="10" t="s">
        <v>25</v>
      </c>
      <c r="C3410" s="10" t="s">
        <v>140</v>
      </c>
      <c r="D3410" s="10" t="s">
        <v>3320</v>
      </c>
    </row>
    <row r="3411" spans="2:4">
      <c r="B3411" s="10" t="s">
        <v>25</v>
      </c>
      <c r="C3411" s="10" t="s">
        <v>140</v>
      </c>
      <c r="D3411" s="10" t="s">
        <v>3321</v>
      </c>
    </row>
    <row r="3412" spans="2:4">
      <c r="B3412" s="10" t="s">
        <v>25</v>
      </c>
      <c r="C3412" s="10" t="s">
        <v>140</v>
      </c>
      <c r="D3412" s="10" t="s">
        <v>3322</v>
      </c>
    </row>
    <row r="3413" spans="2:4">
      <c r="B3413" s="10" t="s">
        <v>25</v>
      </c>
      <c r="C3413" s="10" t="s">
        <v>140</v>
      </c>
      <c r="D3413" s="10" t="s">
        <v>3323</v>
      </c>
    </row>
    <row r="3414" spans="2:4">
      <c r="B3414" s="10" t="s">
        <v>25</v>
      </c>
      <c r="C3414" s="10" t="s">
        <v>140</v>
      </c>
      <c r="D3414" s="10" t="s">
        <v>3324</v>
      </c>
    </row>
    <row r="3415" spans="2:4">
      <c r="B3415" s="10" t="s">
        <v>25</v>
      </c>
      <c r="C3415" s="10" t="s">
        <v>140</v>
      </c>
      <c r="D3415" s="10" t="s">
        <v>3325</v>
      </c>
    </row>
    <row r="3416" spans="2:4">
      <c r="B3416" s="10" t="s">
        <v>25</v>
      </c>
      <c r="C3416" s="10" t="s">
        <v>140</v>
      </c>
      <c r="D3416" s="10" t="s">
        <v>3326</v>
      </c>
    </row>
    <row r="3417" spans="2:4">
      <c r="B3417" s="10" t="s">
        <v>25</v>
      </c>
      <c r="C3417" s="10" t="s">
        <v>140</v>
      </c>
      <c r="D3417" s="10" t="s">
        <v>3327</v>
      </c>
    </row>
    <row r="3418" spans="2:4">
      <c r="B3418" s="10" t="s">
        <v>25</v>
      </c>
      <c r="C3418" s="10" t="s">
        <v>140</v>
      </c>
      <c r="D3418" s="10" t="s">
        <v>3328</v>
      </c>
    </row>
    <row r="3419" spans="2:4">
      <c r="B3419" s="10" t="s">
        <v>25</v>
      </c>
      <c r="C3419" s="10" t="s">
        <v>140</v>
      </c>
      <c r="D3419" s="10" t="s">
        <v>3329</v>
      </c>
    </row>
    <row r="3420" spans="2:4">
      <c r="B3420" s="10" t="s">
        <v>25</v>
      </c>
      <c r="C3420" s="10" t="s">
        <v>140</v>
      </c>
      <c r="D3420" s="10" t="s">
        <v>3266</v>
      </c>
    </row>
    <row r="3421" spans="2:4">
      <c r="B3421" s="10" t="s">
        <v>25</v>
      </c>
      <c r="C3421" s="10" t="s">
        <v>140</v>
      </c>
      <c r="D3421" s="10" t="s">
        <v>3266</v>
      </c>
    </row>
    <row r="3422" spans="2:4">
      <c r="B3422" s="10" t="s">
        <v>25</v>
      </c>
      <c r="C3422" s="10" t="s">
        <v>140</v>
      </c>
      <c r="D3422" s="10" t="s">
        <v>3330</v>
      </c>
    </row>
    <row r="3423" spans="2:4">
      <c r="B3423" s="10" t="s">
        <v>25</v>
      </c>
      <c r="C3423" s="10" t="s">
        <v>140</v>
      </c>
      <c r="D3423" s="10" t="s">
        <v>3331</v>
      </c>
    </row>
    <row r="3424" spans="2:4">
      <c r="B3424" s="10" t="s">
        <v>25</v>
      </c>
      <c r="C3424" s="10" t="s">
        <v>162</v>
      </c>
      <c r="D3424" s="10" t="s">
        <v>3332</v>
      </c>
    </row>
    <row r="3425" spans="2:4">
      <c r="B3425" s="10" t="s">
        <v>25</v>
      </c>
      <c r="C3425" s="10" t="s">
        <v>162</v>
      </c>
      <c r="D3425" s="10" t="s">
        <v>3333</v>
      </c>
    </row>
    <row r="3426" spans="2:4">
      <c r="B3426" s="10" t="s">
        <v>25</v>
      </c>
      <c r="C3426" s="10" t="s">
        <v>162</v>
      </c>
      <c r="D3426" s="10" t="s">
        <v>3334</v>
      </c>
    </row>
    <row r="3427" spans="2:4">
      <c r="B3427" s="10" t="s">
        <v>25</v>
      </c>
      <c r="C3427" s="10" t="s">
        <v>162</v>
      </c>
      <c r="D3427" s="10" t="s">
        <v>3335</v>
      </c>
    </row>
    <row r="3428" spans="2:4">
      <c r="B3428" s="10" t="s">
        <v>25</v>
      </c>
      <c r="C3428" s="10" t="s">
        <v>162</v>
      </c>
      <c r="D3428" s="10" t="s">
        <v>3336</v>
      </c>
    </row>
    <row r="3429" spans="2:4">
      <c r="B3429" s="10" t="s">
        <v>25</v>
      </c>
      <c r="C3429" s="10" t="s">
        <v>162</v>
      </c>
      <c r="D3429" s="10" t="s">
        <v>3337</v>
      </c>
    </row>
    <row r="3430" spans="2:4">
      <c r="B3430" s="10" t="s">
        <v>25</v>
      </c>
      <c r="C3430" s="10" t="s">
        <v>162</v>
      </c>
      <c r="D3430" s="10" t="s">
        <v>3338</v>
      </c>
    </row>
    <row r="3431" spans="2:4">
      <c r="B3431" s="10" t="s">
        <v>25</v>
      </c>
      <c r="C3431" s="10" t="s">
        <v>162</v>
      </c>
      <c r="D3431" s="10" t="s">
        <v>3145</v>
      </c>
    </row>
    <row r="3432" spans="2:4">
      <c r="B3432" s="10" t="s">
        <v>25</v>
      </c>
      <c r="C3432" s="10" t="s">
        <v>162</v>
      </c>
      <c r="D3432" s="10" t="s">
        <v>3339</v>
      </c>
    </row>
    <row r="3433" spans="2:4">
      <c r="B3433" s="10" t="s">
        <v>25</v>
      </c>
      <c r="C3433" s="10" t="s">
        <v>162</v>
      </c>
      <c r="D3433" s="10" t="s">
        <v>3340</v>
      </c>
    </row>
    <row r="3434" spans="2:4">
      <c r="B3434" s="10" t="s">
        <v>25</v>
      </c>
      <c r="C3434" s="10" t="s">
        <v>162</v>
      </c>
      <c r="D3434" s="10" t="s">
        <v>3341</v>
      </c>
    </row>
    <row r="3435" spans="2:4">
      <c r="B3435" s="10" t="s">
        <v>25</v>
      </c>
      <c r="C3435" s="10" t="s">
        <v>162</v>
      </c>
      <c r="D3435" s="10" t="s">
        <v>3342</v>
      </c>
    </row>
    <row r="3436" spans="2:4">
      <c r="B3436" s="10" t="s">
        <v>25</v>
      </c>
      <c r="C3436" s="10" t="s">
        <v>162</v>
      </c>
      <c r="D3436" s="10" t="s">
        <v>3343</v>
      </c>
    </row>
    <row r="3437" spans="2:4">
      <c r="B3437" s="10" t="s">
        <v>25</v>
      </c>
      <c r="C3437" s="10" t="s">
        <v>162</v>
      </c>
      <c r="D3437" s="10" t="s">
        <v>416</v>
      </c>
    </row>
    <row r="3438" spans="2:4">
      <c r="B3438" s="10" t="s">
        <v>25</v>
      </c>
      <c r="C3438" s="10" t="s">
        <v>182</v>
      </c>
      <c r="D3438" s="10" t="s">
        <v>3344</v>
      </c>
    </row>
    <row r="3439" spans="2:4">
      <c r="B3439" s="10" t="s">
        <v>25</v>
      </c>
      <c r="C3439" s="10" t="s">
        <v>182</v>
      </c>
      <c r="D3439" s="10" t="s">
        <v>3345</v>
      </c>
    </row>
    <row r="3440" spans="2:4">
      <c r="B3440" s="10" t="s">
        <v>25</v>
      </c>
      <c r="C3440" s="10" t="s">
        <v>182</v>
      </c>
      <c r="D3440" s="10" t="s">
        <v>3346</v>
      </c>
    </row>
    <row r="3441" spans="2:4">
      <c r="B3441" s="10" t="s">
        <v>25</v>
      </c>
      <c r="C3441" s="10" t="s">
        <v>182</v>
      </c>
      <c r="D3441" s="10" t="s">
        <v>3347</v>
      </c>
    </row>
    <row r="3442" spans="2:4">
      <c r="B3442" s="10" t="s">
        <v>25</v>
      </c>
      <c r="C3442" s="10" t="s">
        <v>182</v>
      </c>
      <c r="D3442" s="10" t="s">
        <v>3348</v>
      </c>
    </row>
    <row r="3443" spans="2:4">
      <c r="B3443" s="10" t="s">
        <v>25</v>
      </c>
      <c r="C3443" s="10" t="s">
        <v>182</v>
      </c>
      <c r="D3443" s="10" t="s">
        <v>1873</v>
      </c>
    </row>
    <row r="3444" spans="2:4">
      <c r="B3444" s="10" t="s">
        <v>25</v>
      </c>
      <c r="C3444" s="10" t="s">
        <v>182</v>
      </c>
      <c r="D3444" s="10" t="s">
        <v>3349</v>
      </c>
    </row>
    <row r="3445" spans="2:4">
      <c r="B3445" s="10" t="s">
        <v>25</v>
      </c>
      <c r="C3445" s="10" t="s">
        <v>182</v>
      </c>
      <c r="D3445" s="10" t="s">
        <v>3350</v>
      </c>
    </row>
    <row r="3446" spans="2:4">
      <c r="B3446" s="10" t="s">
        <v>25</v>
      </c>
      <c r="C3446" s="10" t="s">
        <v>182</v>
      </c>
      <c r="D3446" s="10" t="s">
        <v>2709</v>
      </c>
    </row>
    <row r="3447" spans="2:4">
      <c r="B3447" s="10" t="s">
        <v>25</v>
      </c>
      <c r="C3447" s="10" t="s">
        <v>182</v>
      </c>
      <c r="D3447" s="10" t="s">
        <v>2649</v>
      </c>
    </row>
    <row r="3448" spans="2:4">
      <c r="B3448" s="10" t="s">
        <v>25</v>
      </c>
      <c r="C3448" s="10" t="s">
        <v>182</v>
      </c>
      <c r="D3448" s="10" t="s">
        <v>3351</v>
      </c>
    </row>
    <row r="3449" spans="2:4">
      <c r="B3449" s="10" t="s">
        <v>25</v>
      </c>
      <c r="C3449" s="10" t="s">
        <v>182</v>
      </c>
      <c r="D3449" s="10" t="s">
        <v>3352</v>
      </c>
    </row>
    <row r="3450" spans="2:4">
      <c r="B3450" s="10" t="s">
        <v>25</v>
      </c>
      <c r="C3450" s="10" t="s">
        <v>182</v>
      </c>
      <c r="D3450" s="10" t="s">
        <v>3353</v>
      </c>
    </row>
    <row r="3451" spans="2:4">
      <c r="B3451" s="10" t="s">
        <v>25</v>
      </c>
      <c r="C3451" s="10" t="s">
        <v>182</v>
      </c>
      <c r="D3451" s="10" t="s">
        <v>1926</v>
      </c>
    </row>
    <row r="3452" spans="2:4">
      <c r="B3452" s="10" t="s">
        <v>25</v>
      </c>
      <c r="C3452" s="10" t="s">
        <v>182</v>
      </c>
      <c r="D3452" s="10" t="s">
        <v>3354</v>
      </c>
    </row>
    <row r="3453" spans="2:4">
      <c r="B3453" s="10" t="s">
        <v>25</v>
      </c>
      <c r="C3453" s="10" t="s">
        <v>182</v>
      </c>
      <c r="D3453" s="10" t="s">
        <v>3355</v>
      </c>
    </row>
    <row r="3454" spans="2:4">
      <c r="B3454" s="10" t="s">
        <v>25</v>
      </c>
      <c r="C3454" s="10" t="s">
        <v>182</v>
      </c>
      <c r="D3454" s="10" t="s">
        <v>3356</v>
      </c>
    </row>
    <row r="3455" spans="2:4">
      <c r="B3455" s="10" t="s">
        <v>25</v>
      </c>
      <c r="C3455" s="10" t="s">
        <v>182</v>
      </c>
      <c r="D3455" s="10" t="s">
        <v>295</v>
      </c>
    </row>
    <row r="3456" spans="2:4">
      <c r="B3456" s="10" t="s">
        <v>25</v>
      </c>
      <c r="C3456" s="10" t="s">
        <v>182</v>
      </c>
      <c r="D3456" s="10" t="s">
        <v>25</v>
      </c>
    </row>
    <row r="3457" spans="2:4">
      <c r="B3457" s="10" t="s">
        <v>25</v>
      </c>
      <c r="C3457" s="10" t="s">
        <v>182</v>
      </c>
      <c r="D3457" s="10" t="s">
        <v>402</v>
      </c>
    </row>
    <row r="3458" spans="2:4">
      <c r="B3458" s="10" t="s">
        <v>25</v>
      </c>
      <c r="C3458" s="10" t="s">
        <v>182</v>
      </c>
      <c r="D3458" s="10" t="s">
        <v>3357</v>
      </c>
    </row>
    <row r="3459" spans="2:4">
      <c r="B3459" s="10" t="s">
        <v>25</v>
      </c>
      <c r="C3459" s="10" t="s">
        <v>110</v>
      </c>
      <c r="D3459" s="10" t="s">
        <v>3269</v>
      </c>
    </row>
    <row r="3460" spans="2:4">
      <c r="B3460" s="10" t="s">
        <v>25</v>
      </c>
      <c r="C3460" s="10" t="s">
        <v>110</v>
      </c>
      <c r="D3460" s="10" t="s">
        <v>3358</v>
      </c>
    </row>
    <row r="3461" spans="2:4">
      <c r="B3461" s="10" t="s">
        <v>25</v>
      </c>
      <c r="C3461" s="10" t="s">
        <v>110</v>
      </c>
      <c r="D3461" s="10" t="s">
        <v>3359</v>
      </c>
    </row>
    <row r="3462" spans="2:4">
      <c r="B3462" s="10" t="s">
        <v>25</v>
      </c>
      <c r="C3462" s="10" t="s">
        <v>110</v>
      </c>
      <c r="D3462" s="10" t="s">
        <v>3360</v>
      </c>
    </row>
    <row r="3463" spans="2:4">
      <c r="B3463" s="10" t="s">
        <v>25</v>
      </c>
      <c r="C3463" s="10" t="s">
        <v>110</v>
      </c>
      <c r="D3463" s="10" t="s">
        <v>1655</v>
      </c>
    </row>
    <row r="3464" spans="2:4">
      <c r="B3464" s="10" t="s">
        <v>25</v>
      </c>
      <c r="C3464" s="10" t="s">
        <v>110</v>
      </c>
      <c r="D3464" s="10" t="s">
        <v>510</v>
      </c>
    </row>
    <row r="3465" spans="2:4">
      <c r="B3465" s="10" t="s">
        <v>25</v>
      </c>
      <c r="C3465" s="10" t="s">
        <v>110</v>
      </c>
      <c r="D3465" s="10" t="s">
        <v>3361</v>
      </c>
    </row>
    <row r="3466" spans="2:4">
      <c r="B3466" s="10" t="s">
        <v>25</v>
      </c>
      <c r="C3466" s="10" t="s">
        <v>110</v>
      </c>
      <c r="D3466" s="10" t="s">
        <v>3362</v>
      </c>
    </row>
    <row r="3467" spans="2:4">
      <c r="B3467" s="10" t="s">
        <v>25</v>
      </c>
      <c r="C3467" s="10" t="s">
        <v>223</v>
      </c>
      <c r="D3467" s="10" t="s">
        <v>3363</v>
      </c>
    </row>
    <row r="3468" spans="2:4">
      <c r="B3468" s="10" t="s">
        <v>25</v>
      </c>
      <c r="C3468" s="10" t="s">
        <v>223</v>
      </c>
      <c r="D3468" s="10" t="s">
        <v>3364</v>
      </c>
    </row>
    <row r="3469" spans="2:4">
      <c r="B3469" s="10" t="s">
        <v>25</v>
      </c>
      <c r="C3469" s="10" t="s">
        <v>223</v>
      </c>
      <c r="D3469" s="10" t="s">
        <v>1926</v>
      </c>
    </row>
    <row r="3470" spans="2:4">
      <c r="B3470" s="10" t="s">
        <v>25</v>
      </c>
      <c r="C3470" s="10" t="s">
        <v>223</v>
      </c>
      <c r="D3470" s="10" t="s">
        <v>3290</v>
      </c>
    </row>
    <row r="3471" spans="2:4">
      <c r="B3471" s="10" t="s">
        <v>25</v>
      </c>
      <c r="C3471" s="10" t="s">
        <v>223</v>
      </c>
      <c r="D3471" s="10" t="s">
        <v>3365</v>
      </c>
    </row>
    <row r="3472" spans="2:4">
      <c r="B3472" s="10" t="s">
        <v>25</v>
      </c>
      <c r="C3472" s="10" t="s">
        <v>223</v>
      </c>
      <c r="D3472" s="10" t="s">
        <v>3366</v>
      </c>
    </row>
    <row r="3473" spans="2:4">
      <c r="B3473" s="10" t="s">
        <v>25</v>
      </c>
      <c r="C3473" s="10" t="s">
        <v>223</v>
      </c>
      <c r="D3473" s="10" t="s">
        <v>294</v>
      </c>
    </row>
    <row r="3474" spans="2:4">
      <c r="B3474" s="10" t="s">
        <v>25</v>
      </c>
      <c r="C3474" s="10" t="s">
        <v>223</v>
      </c>
      <c r="D3474" s="10" t="s">
        <v>3367</v>
      </c>
    </row>
    <row r="3475" spans="2:4">
      <c r="B3475" s="10" t="s">
        <v>26</v>
      </c>
      <c r="C3475" s="10" t="s">
        <v>51</v>
      </c>
      <c r="D3475" s="10" t="s">
        <v>3368</v>
      </c>
    </row>
    <row r="3476" spans="2:4">
      <c r="B3476" s="10" t="s">
        <v>26</v>
      </c>
      <c r="C3476" s="10" t="s">
        <v>51</v>
      </c>
      <c r="D3476" s="10" t="s">
        <v>3369</v>
      </c>
    </row>
    <row r="3477" spans="2:4">
      <c r="B3477" s="10" t="s">
        <v>26</v>
      </c>
      <c r="C3477" s="10" t="s">
        <v>51</v>
      </c>
      <c r="D3477" s="10" t="s">
        <v>3370</v>
      </c>
    </row>
    <row r="3478" spans="2:4">
      <c r="B3478" s="10" t="s">
        <v>26</v>
      </c>
      <c r="C3478" s="10" t="s">
        <v>51</v>
      </c>
      <c r="D3478" s="10" t="s">
        <v>3371</v>
      </c>
    </row>
    <row r="3479" spans="2:4">
      <c r="B3479" s="10" t="s">
        <v>26</v>
      </c>
      <c r="C3479" s="10" t="s">
        <v>51</v>
      </c>
      <c r="D3479" s="10" t="s">
        <v>3372</v>
      </c>
    </row>
    <row r="3480" spans="2:4">
      <c r="B3480" s="10" t="s">
        <v>26</v>
      </c>
      <c r="C3480" s="10" t="s">
        <v>51</v>
      </c>
      <c r="D3480" s="10" t="s">
        <v>3373</v>
      </c>
    </row>
    <row r="3481" spans="2:4">
      <c r="B3481" s="10" t="s">
        <v>26</v>
      </c>
      <c r="C3481" s="10" t="s">
        <v>51</v>
      </c>
      <c r="D3481" s="10" t="s">
        <v>857</v>
      </c>
    </row>
    <row r="3482" spans="2:4">
      <c r="B3482" s="10" t="s">
        <v>26</v>
      </c>
      <c r="C3482" s="10" t="s">
        <v>51</v>
      </c>
      <c r="D3482" s="10" t="s">
        <v>3374</v>
      </c>
    </row>
    <row r="3483" spans="2:4">
      <c r="B3483" s="10" t="s">
        <v>26</v>
      </c>
      <c r="C3483" s="10" t="s">
        <v>51</v>
      </c>
      <c r="D3483" s="10" t="s">
        <v>3375</v>
      </c>
    </row>
    <row r="3484" spans="2:4">
      <c r="B3484" s="10" t="s">
        <v>26</v>
      </c>
      <c r="C3484" s="10" t="s">
        <v>51</v>
      </c>
      <c r="D3484" s="10" t="s">
        <v>3376</v>
      </c>
    </row>
    <row r="3485" spans="2:4">
      <c r="B3485" s="10" t="s">
        <v>26</v>
      </c>
      <c r="C3485" s="10" t="s">
        <v>72</v>
      </c>
      <c r="D3485" s="10" t="s">
        <v>3377</v>
      </c>
    </row>
    <row r="3486" spans="2:4">
      <c r="B3486" s="10" t="s">
        <v>26</v>
      </c>
      <c r="C3486" s="10" t="s">
        <v>72</v>
      </c>
      <c r="D3486" s="10" t="s">
        <v>3378</v>
      </c>
    </row>
    <row r="3487" spans="2:4">
      <c r="B3487" s="10" t="s">
        <v>26</v>
      </c>
      <c r="C3487" s="10" t="s">
        <v>72</v>
      </c>
      <c r="D3487" s="10" t="s">
        <v>3379</v>
      </c>
    </row>
    <row r="3488" spans="2:4">
      <c r="B3488" s="10" t="s">
        <v>26</v>
      </c>
      <c r="C3488" s="10" t="s">
        <v>72</v>
      </c>
      <c r="D3488" s="10" t="s">
        <v>3380</v>
      </c>
    </row>
    <row r="3489" spans="2:4">
      <c r="B3489" s="10" t="s">
        <v>26</v>
      </c>
      <c r="C3489" s="10" t="s">
        <v>72</v>
      </c>
      <c r="D3489" s="10" t="s">
        <v>3381</v>
      </c>
    </row>
    <row r="3490" spans="2:4">
      <c r="B3490" s="10" t="s">
        <v>26</v>
      </c>
      <c r="C3490" s="10" t="s">
        <v>72</v>
      </c>
      <c r="D3490" s="10" t="s">
        <v>3382</v>
      </c>
    </row>
    <row r="3491" spans="2:4">
      <c r="B3491" s="10" t="s">
        <v>26</v>
      </c>
      <c r="C3491" s="10" t="s">
        <v>95</v>
      </c>
      <c r="D3491" s="10" t="s">
        <v>3383</v>
      </c>
    </row>
    <row r="3492" spans="2:4">
      <c r="B3492" s="10" t="s">
        <v>26</v>
      </c>
      <c r="C3492" s="10" t="s">
        <v>95</v>
      </c>
      <c r="D3492" s="10" t="s">
        <v>3384</v>
      </c>
    </row>
    <row r="3493" spans="2:4">
      <c r="B3493" s="10" t="s">
        <v>26</v>
      </c>
      <c r="C3493" s="10" t="s">
        <v>95</v>
      </c>
      <c r="D3493" s="10" t="s">
        <v>3385</v>
      </c>
    </row>
    <row r="3494" spans="2:4">
      <c r="B3494" s="10" t="s">
        <v>26</v>
      </c>
      <c r="C3494" s="10" t="s">
        <v>95</v>
      </c>
      <c r="D3494" s="10" t="s">
        <v>3386</v>
      </c>
    </row>
    <row r="3495" spans="2:4">
      <c r="B3495" s="10" t="s">
        <v>26</v>
      </c>
      <c r="C3495" s="10" t="s">
        <v>95</v>
      </c>
      <c r="D3495" s="10" t="s">
        <v>3387</v>
      </c>
    </row>
    <row r="3496" spans="2:4">
      <c r="B3496" s="10" t="s">
        <v>26</v>
      </c>
      <c r="C3496" s="10" t="s">
        <v>95</v>
      </c>
      <c r="D3496" s="10" t="s">
        <v>3388</v>
      </c>
    </row>
    <row r="3497" spans="2:4">
      <c r="B3497" s="10" t="s">
        <v>26</v>
      </c>
      <c r="C3497" s="10" t="s">
        <v>95</v>
      </c>
      <c r="D3497" s="10" t="s">
        <v>3389</v>
      </c>
    </row>
    <row r="3498" spans="2:4">
      <c r="B3498" s="10" t="s">
        <v>26</v>
      </c>
      <c r="C3498" s="10" t="s">
        <v>95</v>
      </c>
      <c r="D3498" s="10" t="s">
        <v>3390</v>
      </c>
    </row>
    <row r="3499" spans="2:4">
      <c r="B3499" s="10" t="s">
        <v>26</v>
      </c>
      <c r="C3499" s="10" t="s">
        <v>95</v>
      </c>
      <c r="D3499" s="10" t="s">
        <v>1606</v>
      </c>
    </row>
    <row r="3500" spans="2:4">
      <c r="B3500" s="10" t="s">
        <v>26</v>
      </c>
      <c r="C3500" s="10" t="s">
        <v>95</v>
      </c>
      <c r="D3500" s="10" t="s">
        <v>2367</v>
      </c>
    </row>
    <row r="3501" spans="2:4">
      <c r="B3501" s="10" t="s">
        <v>26</v>
      </c>
      <c r="C3501" s="10" t="s">
        <v>95</v>
      </c>
      <c r="D3501" s="10" t="s">
        <v>3391</v>
      </c>
    </row>
    <row r="3502" spans="2:4">
      <c r="B3502" s="10" t="s">
        <v>26</v>
      </c>
      <c r="C3502" s="10" t="s">
        <v>95</v>
      </c>
      <c r="D3502" s="10" t="s">
        <v>3392</v>
      </c>
    </row>
    <row r="3503" spans="2:4">
      <c r="B3503" s="10" t="s">
        <v>26</v>
      </c>
      <c r="C3503" s="10" t="s">
        <v>95</v>
      </c>
      <c r="D3503" s="10" t="s">
        <v>3393</v>
      </c>
    </row>
    <row r="3504" spans="2:4">
      <c r="B3504" s="10" t="s">
        <v>26</v>
      </c>
      <c r="C3504" s="10" t="s">
        <v>95</v>
      </c>
      <c r="D3504" s="10" t="s">
        <v>3394</v>
      </c>
    </row>
    <row r="3505" spans="2:4">
      <c r="B3505" s="10" t="s">
        <v>26</v>
      </c>
      <c r="C3505" s="10" t="s">
        <v>117</v>
      </c>
      <c r="D3505" s="10" t="s">
        <v>3395</v>
      </c>
    </row>
    <row r="3506" spans="2:4">
      <c r="B3506" s="10" t="s">
        <v>26</v>
      </c>
      <c r="C3506" s="10" t="s">
        <v>117</v>
      </c>
      <c r="D3506" s="10" t="s">
        <v>3396</v>
      </c>
    </row>
    <row r="3507" spans="2:4">
      <c r="B3507" s="10" t="s">
        <v>26</v>
      </c>
      <c r="C3507" s="10" t="s">
        <v>117</v>
      </c>
      <c r="D3507" s="10" t="s">
        <v>3397</v>
      </c>
    </row>
    <row r="3508" spans="2:4">
      <c r="B3508" s="10" t="s">
        <v>26</v>
      </c>
      <c r="C3508" s="10" t="s">
        <v>117</v>
      </c>
      <c r="D3508" s="10" t="s">
        <v>3398</v>
      </c>
    </row>
    <row r="3509" spans="2:4">
      <c r="B3509" s="10" t="s">
        <v>26</v>
      </c>
      <c r="C3509" s="10" t="s">
        <v>117</v>
      </c>
      <c r="D3509" s="10" t="s">
        <v>3399</v>
      </c>
    </row>
    <row r="3510" spans="2:4">
      <c r="B3510" s="10" t="s">
        <v>26</v>
      </c>
      <c r="C3510" s="10" t="s">
        <v>117</v>
      </c>
      <c r="D3510" s="10" t="s">
        <v>3400</v>
      </c>
    </row>
    <row r="3511" spans="2:4">
      <c r="B3511" s="10" t="s">
        <v>26</v>
      </c>
      <c r="C3511" s="10" t="s">
        <v>117</v>
      </c>
      <c r="D3511" s="10" t="s">
        <v>3401</v>
      </c>
    </row>
    <row r="3512" spans="2:4">
      <c r="B3512" s="10" t="s">
        <v>26</v>
      </c>
      <c r="C3512" s="10" t="s">
        <v>117</v>
      </c>
      <c r="D3512" s="10" t="s">
        <v>117</v>
      </c>
    </row>
    <row r="3513" spans="2:4">
      <c r="B3513" s="10" t="s">
        <v>26</v>
      </c>
      <c r="C3513" s="10" t="s">
        <v>117</v>
      </c>
      <c r="D3513" s="10" t="s">
        <v>3402</v>
      </c>
    </row>
    <row r="3514" spans="2:4">
      <c r="B3514" s="10" t="s">
        <v>26</v>
      </c>
      <c r="C3514" s="10" t="s">
        <v>117</v>
      </c>
      <c r="D3514" s="10" t="s">
        <v>3403</v>
      </c>
    </row>
    <row r="3515" spans="2:4">
      <c r="B3515" s="10" t="s">
        <v>26</v>
      </c>
      <c r="C3515" s="10" t="s">
        <v>117</v>
      </c>
      <c r="D3515" s="10" t="s">
        <v>3404</v>
      </c>
    </row>
    <row r="3516" spans="2:4">
      <c r="B3516" s="10" t="s">
        <v>26</v>
      </c>
      <c r="C3516" s="10" t="s">
        <v>117</v>
      </c>
      <c r="D3516" s="10" t="s">
        <v>3405</v>
      </c>
    </row>
    <row r="3517" spans="2:4">
      <c r="B3517" s="10" t="s">
        <v>26</v>
      </c>
      <c r="C3517" s="10" t="s">
        <v>117</v>
      </c>
      <c r="D3517" s="10" t="s">
        <v>3406</v>
      </c>
    </row>
    <row r="3518" spans="2:4">
      <c r="B3518" s="10" t="s">
        <v>26</v>
      </c>
      <c r="C3518" s="10" t="s">
        <v>117</v>
      </c>
      <c r="D3518" s="10" t="s">
        <v>3407</v>
      </c>
    </row>
    <row r="3519" spans="2:4">
      <c r="B3519" s="10" t="s">
        <v>26</v>
      </c>
      <c r="C3519" s="10" t="s">
        <v>117</v>
      </c>
      <c r="D3519" s="10" t="s">
        <v>3408</v>
      </c>
    </row>
    <row r="3520" spans="2:4">
      <c r="B3520" s="10" t="s">
        <v>26</v>
      </c>
      <c r="C3520" s="10" t="s">
        <v>117</v>
      </c>
      <c r="D3520" s="10" t="s">
        <v>3409</v>
      </c>
    </row>
    <row r="3521" spans="2:4">
      <c r="B3521" s="10" t="s">
        <v>26</v>
      </c>
      <c r="C3521" s="10" t="s">
        <v>117</v>
      </c>
      <c r="D3521" s="10" t="s">
        <v>3410</v>
      </c>
    </row>
    <row r="3522" spans="2:4">
      <c r="B3522" s="10" t="s">
        <v>26</v>
      </c>
      <c r="C3522" s="10" t="s">
        <v>117</v>
      </c>
      <c r="D3522" s="10" t="s">
        <v>3411</v>
      </c>
    </row>
    <row r="3523" spans="2:4">
      <c r="B3523" s="10" t="s">
        <v>26</v>
      </c>
      <c r="C3523" s="10" t="s">
        <v>117</v>
      </c>
      <c r="D3523" s="10" t="s">
        <v>3412</v>
      </c>
    </row>
    <row r="3524" spans="2:4">
      <c r="B3524" s="10" t="s">
        <v>26</v>
      </c>
      <c r="C3524" s="10" t="s">
        <v>117</v>
      </c>
      <c r="D3524" s="10" t="s">
        <v>3413</v>
      </c>
    </row>
    <row r="3525" spans="2:4">
      <c r="B3525" s="10" t="s">
        <v>26</v>
      </c>
      <c r="C3525" s="10" t="s">
        <v>117</v>
      </c>
      <c r="D3525" s="10" t="s">
        <v>3414</v>
      </c>
    </row>
    <row r="3526" spans="2:4">
      <c r="B3526" s="10" t="s">
        <v>26</v>
      </c>
      <c r="C3526" s="10" t="s">
        <v>117</v>
      </c>
      <c r="D3526" s="10" t="s">
        <v>3415</v>
      </c>
    </row>
    <row r="3527" spans="2:4">
      <c r="B3527" s="10" t="s">
        <v>26</v>
      </c>
      <c r="C3527" s="10" t="s">
        <v>117</v>
      </c>
      <c r="D3527" s="10" t="s">
        <v>3416</v>
      </c>
    </row>
    <row r="3528" spans="2:4">
      <c r="B3528" s="10" t="s">
        <v>26</v>
      </c>
      <c r="C3528" s="10" t="s">
        <v>117</v>
      </c>
      <c r="D3528" s="10" t="s">
        <v>3417</v>
      </c>
    </row>
    <row r="3529" spans="2:4">
      <c r="B3529" s="10" t="s">
        <v>26</v>
      </c>
      <c r="C3529" s="10" t="s">
        <v>117</v>
      </c>
      <c r="D3529" s="10" t="s">
        <v>3418</v>
      </c>
    </row>
    <row r="3530" spans="2:4">
      <c r="B3530" s="10" t="s">
        <v>26</v>
      </c>
      <c r="C3530" s="10" t="s">
        <v>117</v>
      </c>
      <c r="D3530" s="10" t="s">
        <v>3419</v>
      </c>
    </row>
    <row r="3531" spans="2:4">
      <c r="B3531" s="10" t="s">
        <v>26</v>
      </c>
      <c r="C3531" s="10" t="s">
        <v>117</v>
      </c>
      <c r="D3531" s="10" t="s">
        <v>3420</v>
      </c>
    </row>
    <row r="3532" spans="2:4">
      <c r="B3532" s="10" t="s">
        <v>26</v>
      </c>
      <c r="C3532" s="10" t="s">
        <v>117</v>
      </c>
      <c r="D3532" s="10" t="s">
        <v>3421</v>
      </c>
    </row>
    <row r="3533" spans="2:4">
      <c r="B3533" s="10" t="s">
        <v>26</v>
      </c>
      <c r="C3533" s="10" t="s">
        <v>117</v>
      </c>
      <c r="D3533" s="10" t="s">
        <v>3422</v>
      </c>
    </row>
    <row r="3534" spans="2:4">
      <c r="B3534" s="10" t="s">
        <v>26</v>
      </c>
      <c r="C3534" s="10" t="s">
        <v>117</v>
      </c>
      <c r="D3534" s="10" t="s">
        <v>3423</v>
      </c>
    </row>
    <row r="3535" spans="2:4">
      <c r="B3535" s="10" t="s">
        <v>26</v>
      </c>
      <c r="C3535" s="10" t="s">
        <v>117</v>
      </c>
      <c r="D3535" s="10" t="s">
        <v>3424</v>
      </c>
    </row>
    <row r="3536" spans="2:4">
      <c r="B3536" s="10" t="s">
        <v>26</v>
      </c>
      <c r="C3536" s="10" t="s">
        <v>117</v>
      </c>
      <c r="D3536" s="10" t="s">
        <v>3425</v>
      </c>
    </row>
    <row r="3537" spans="2:4">
      <c r="B3537" s="10" t="s">
        <v>26</v>
      </c>
      <c r="C3537" s="10" t="s">
        <v>117</v>
      </c>
      <c r="D3537" s="10" t="s">
        <v>3426</v>
      </c>
    </row>
    <row r="3538" spans="2:4">
      <c r="B3538" s="10" t="s">
        <v>26</v>
      </c>
      <c r="C3538" s="10" t="s">
        <v>117</v>
      </c>
      <c r="D3538" s="10" t="s">
        <v>195</v>
      </c>
    </row>
    <row r="3539" spans="2:4">
      <c r="B3539" s="10" t="s">
        <v>26</v>
      </c>
      <c r="C3539" s="10" t="s">
        <v>117</v>
      </c>
      <c r="D3539" s="10" t="s">
        <v>572</v>
      </c>
    </row>
    <row r="3540" spans="2:4">
      <c r="B3540" s="10" t="s">
        <v>26</v>
      </c>
      <c r="C3540" s="10" t="s">
        <v>117</v>
      </c>
      <c r="D3540" s="10" t="s">
        <v>3427</v>
      </c>
    </row>
    <row r="3541" spans="2:4">
      <c r="B3541" s="10" t="s">
        <v>26</v>
      </c>
      <c r="C3541" s="10" t="s">
        <v>117</v>
      </c>
      <c r="D3541" s="10" t="s">
        <v>3428</v>
      </c>
    </row>
    <row r="3542" spans="2:4">
      <c r="B3542" s="10" t="s">
        <v>26</v>
      </c>
      <c r="C3542" s="10" t="s">
        <v>117</v>
      </c>
      <c r="D3542" s="10" t="s">
        <v>3429</v>
      </c>
    </row>
    <row r="3543" spans="2:4">
      <c r="B3543" s="10" t="s">
        <v>26</v>
      </c>
      <c r="C3543" s="10" t="s">
        <v>117</v>
      </c>
      <c r="D3543" s="10" t="s">
        <v>3430</v>
      </c>
    </row>
    <row r="3544" spans="2:4">
      <c r="B3544" s="10" t="s">
        <v>26</v>
      </c>
      <c r="C3544" s="10" t="s">
        <v>117</v>
      </c>
      <c r="D3544" s="10" t="s">
        <v>3431</v>
      </c>
    </row>
    <row r="3545" spans="2:4">
      <c r="B3545" s="10" t="s">
        <v>26</v>
      </c>
      <c r="C3545" s="10" t="s">
        <v>117</v>
      </c>
      <c r="D3545" s="10" t="s">
        <v>3432</v>
      </c>
    </row>
    <row r="3546" spans="2:4">
      <c r="B3546" s="10" t="s">
        <v>26</v>
      </c>
      <c r="C3546" s="10" t="s">
        <v>117</v>
      </c>
      <c r="D3546" s="10" t="s">
        <v>1052</v>
      </c>
    </row>
    <row r="3547" spans="2:4">
      <c r="B3547" s="10" t="s">
        <v>26</v>
      </c>
      <c r="C3547" s="10" t="s">
        <v>117</v>
      </c>
      <c r="D3547" s="10" t="s">
        <v>3433</v>
      </c>
    </row>
    <row r="3548" spans="2:4">
      <c r="B3548" s="10" t="s">
        <v>26</v>
      </c>
      <c r="C3548" s="10" t="s">
        <v>117</v>
      </c>
      <c r="D3548" s="10" t="s">
        <v>3434</v>
      </c>
    </row>
    <row r="3549" spans="2:4">
      <c r="B3549" s="10" t="s">
        <v>26</v>
      </c>
      <c r="C3549" s="10" t="s">
        <v>141</v>
      </c>
      <c r="D3549" s="10" t="s">
        <v>3435</v>
      </c>
    </row>
    <row r="3550" spans="2:4">
      <c r="B3550" s="10" t="s">
        <v>26</v>
      </c>
      <c r="C3550" s="10" t="s">
        <v>141</v>
      </c>
      <c r="D3550" s="10" t="s">
        <v>2892</v>
      </c>
    </row>
    <row r="3551" spans="2:4">
      <c r="B3551" s="10" t="s">
        <v>26</v>
      </c>
      <c r="C3551" s="10" t="s">
        <v>141</v>
      </c>
      <c r="D3551" s="10" t="s">
        <v>3436</v>
      </c>
    </row>
    <row r="3552" spans="2:4">
      <c r="B3552" s="10" t="s">
        <v>26</v>
      </c>
      <c r="C3552" s="10" t="s">
        <v>141</v>
      </c>
      <c r="D3552" s="10" t="s">
        <v>3437</v>
      </c>
    </row>
    <row r="3553" spans="2:4">
      <c r="B3553" s="10" t="s">
        <v>26</v>
      </c>
      <c r="C3553" s="10" t="s">
        <v>141</v>
      </c>
      <c r="D3553" s="10" t="s">
        <v>3438</v>
      </c>
    </row>
    <row r="3554" spans="2:4">
      <c r="B3554" s="10" t="s">
        <v>26</v>
      </c>
      <c r="C3554" s="10" t="s">
        <v>163</v>
      </c>
      <c r="D3554" s="10" t="s">
        <v>3439</v>
      </c>
    </row>
    <row r="3555" spans="2:4">
      <c r="B3555" s="10" t="s">
        <v>26</v>
      </c>
      <c r="C3555" s="10" t="s">
        <v>163</v>
      </c>
      <c r="D3555" s="10" t="s">
        <v>3440</v>
      </c>
    </row>
    <row r="3556" spans="2:4">
      <c r="B3556" s="10" t="s">
        <v>26</v>
      </c>
      <c r="C3556" s="10" t="s">
        <v>163</v>
      </c>
      <c r="D3556" s="10" t="s">
        <v>3441</v>
      </c>
    </row>
    <row r="3557" spans="2:4">
      <c r="B3557" s="10" t="s">
        <v>26</v>
      </c>
      <c r="C3557" s="10" t="s">
        <v>163</v>
      </c>
      <c r="D3557" s="10" t="s">
        <v>3442</v>
      </c>
    </row>
    <row r="3558" spans="2:4">
      <c r="B3558" s="10" t="s">
        <v>26</v>
      </c>
      <c r="C3558" s="10" t="s">
        <v>163</v>
      </c>
      <c r="D3558" s="10" t="s">
        <v>3443</v>
      </c>
    </row>
    <row r="3559" spans="2:4">
      <c r="B3559" s="10" t="s">
        <v>26</v>
      </c>
      <c r="C3559" s="10" t="s">
        <v>163</v>
      </c>
      <c r="D3559" s="10" t="s">
        <v>3444</v>
      </c>
    </row>
    <row r="3560" spans="2:4">
      <c r="B3560" s="10" t="s">
        <v>26</v>
      </c>
      <c r="C3560" s="10" t="s">
        <v>163</v>
      </c>
      <c r="D3560" s="10" t="s">
        <v>3445</v>
      </c>
    </row>
    <row r="3561" spans="2:4">
      <c r="B3561" s="10" t="s">
        <v>26</v>
      </c>
      <c r="C3561" s="10" t="s">
        <v>163</v>
      </c>
      <c r="D3561" s="10" t="s">
        <v>3446</v>
      </c>
    </row>
    <row r="3562" spans="2:4">
      <c r="B3562" s="10" t="s">
        <v>26</v>
      </c>
      <c r="C3562" s="10" t="s">
        <v>163</v>
      </c>
      <c r="D3562" s="10" t="s">
        <v>3447</v>
      </c>
    </row>
    <row r="3563" spans="2:4">
      <c r="B3563" s="10" t="s">
        <v>26</v>
      </c>
      <c r="C3563" s="10" t="s">
        <v>163</v>
      </c>
      <c r="D3563" s="10" t="s">
        <v>3448</v>
      </c>
    </row>
    <row r="3564" spans="2:4">
      <c r="B3564" s="10" t="s">
        <v>26</v>
      </c>
      <c r="C3564" s="10" t="s">
        <v>163</v>
      </c>
      <c r="D3564" s="10" t="s">
        <v>3449</v>
      </c>
    </row>
    <row r="3565" spans="2:4">
      <c r="B3565" s="10" t="s">
        <v>26</v>
      </c>
      <c r="C3565" s="10" t="s">
        <v>163</v>
      </c>
      <c r="D3565" s="10" t="s">
        <v>3450</v>
      </c>
    </row>
    <row r="3566" spans="2:4">
      <c r="B3566" s="10" t="s">
        <v>26</v>
      </c>
      <c r="C3566" s="10" t="s">
        <v>163</v>
      </c>
      <c r="D3566" s="10" t="s">
        <v>3451</v>
      </c>
    </row>
    <row r="3567" spans="2:4">
      <c r="B3567" s="10" t="s">
        <v>26</v>
      </c>
      <c r="C3567" s="10" t="s">
        <v>163</v>
      </c>
      <c r="D3567" s="10" t="s">
        <v>3452</v>
      </c>
    </row>
    <row r="3568" spans="2:4">
      <c r="B3568" s="10" t="s">
        <v>26</v>
      </c>
      <c r="C3568" s="10" t="s">
        <v>163</v>
      </c>
      <c r="D3568" s="10" t="s">
        <v>3453</v>
      </c>
    </row>
    <row r="3569" spans="2:4">
      <c r="B3569" s="10" t="s">
        <v>26</v>
      </c>
      <c r="C3569" s="10" t="s">
        <v>163</v>
      </c>
      <c r="D3569" s="10" t="s">
        <v>3454</v>
      </c>
    </row>
    <row r="3570" spans="2:4">
      <c r="B3570" s="10" t="s">
        <v>26</v>
      </c>
      <c r="C3570" s="10" t="s">
        <v>163</v>
      </c>
      <c r="D3570" s="10" t="s">
        <v>3455</v>
      </c>
    </row>
    <row r="3571" spans="2:4">
      <c r="B3571" s="10" t="s">
        <v>26</v>
      </c>
      <c r="C3571" s="10" t="s">
        <v>163</v>
      </c>
      <c r="D3571" s="10" t="s">
        <v>3456</v>
      </c>
    </row>
    <row r="3572" spans="2:4">
      <c r="B3572" s="10" t="s">
        <v>26</v>
      </c>
      <c r="C3572" s="10" t="s">
        <v>163</v>
      </c>
      <c r="D3572" s="10" t="s">
        <v>3457</v>
      </c>
    </row>
    <row r="3573" spans="2:4">
      <c r="B3573" s="10" t="s">
        <v>26</v>
      </c>
      <c r="C3573" s="10" t="s">
        <v>163</v>
      </c>
      <c r="D3573" s="10" t="s">
        <v>3458</v>
      </c>
    </row>
    <row r="3574" spans="2:4">
      <c r="B3574" s="10" t="s">
        <v>26</v>
      </c>
      <c r="C3574" s="10" t="s">
        <v>163</v>
      </c>
      <c r="D3574" s="10" t="s">
        <v>3459</v>
      </c>
    </row>
    <row r="3575" spans="2:4">
      <c r="B3575" s="10" t="s">
        <v>26</v>
      </c>
      <c r="C3575" s="10" t="s">
        <v>163</v>
      </c>
      <c r="D3575" s="10" t="s">
        <v>3460</v>
      </c>
    </row>
    <row r="3576" spans="2:4">
      <c r="B3576" s="10" t="s">
        <v>26</v>
      </c>
      <c r="C3576" s="10" t="s">
        <v>163</v>
      </c>
      <c r="D3576" s="10" t="s">
        <v>3461</v>
      </c>
    </row>
    <row r="3577" spans="2:4">
      <c r="B3577" s="10" t="s">
        <v>26</v>
      </c>
      <c r="C3577" s="10" t="s">
        <v>163</v>
      </c>
      <c r="D3577" s="10" t="s">
        <v>3462</v>
      </c>
    </row>
    <row r="3578" spans="2:4">
      <c r="B3578" s="10" t="s">
        <v>26</v>
      </c>
      <c r="C3578" s="10" t="s">
        <v>163</v>
      </c>
      <c r="D3578" s="10" t="s">
        <v>3463</v>
      </c>
    </row>
    <row r="3579" spans="2:4">
      <c r="B3579" s="10" t="s">
        <v>26</v>
      </c>
      <c r="C3579" s="10" t="s">
        <v>163</v>
      </c>
      <c r="D3579" s="10" t="s">
        <v>3464</v>
      </c>
    </row>
    <row r="3580" spans="2:4">
      <c r="B3580" s="10" t="s">
        <v>26</v>
      </c>
      <c r="C3580" s="10" t="s">
        <v>163</v>
      </c>
      <c r="D3580" s="10" t="s">
        <v>2490</v>
      </c>
    </row>
    <row r="3581" spans="2:4">
      <c r="B3581" s="10" t="s">
        <v>26</v>
      </c>
      <c r="C3581" s="10" t="s">
        <v>163</v>
      </c>
      <c r="D3581" s="10" t="s">
        <v>3465</v>
      </c>
    </row>
    <row r="3582" spans="2:4">
      <c r="B3582" s="10" t="s">
        <v>26</v>
      </c>
      <c r="C3582" s="10" t="s">
        <v>163</v>
      </c>
      <c r="D3582" s="10" t="s">
        <v>3466</v>
      </c>
    </row>
    <row r="3583" spans="2:4">
      <c r="B3583" s="10" t="s">
        <v>26</v>
      </c>
      <c r="C3583" s="10" t="s">
        <v>163</v>
      </c>
      <c r="D3583" s="10" t="s">
        <v>3467</v>
      </c>
    </row>
    <row r="3584" spans="2:4">
      <c r="B3584" s="10" t="s">
        <v>26</v>
      </c>
      <c r="C3584" s="10" t="s">
        <v>163</v>
      </c>
      <c r="D3584" s="10" t="s">
        <v>3468</v>
      </c>
    </row>
    <row r="3585" spans="2:4">
      <c r="B3585" s="10" t="s">
        <v>26</v>
      </c>
      <c r="C3585" s="10" t="s">
        <v>183</v>
      </c>
      <c r="D3585" s="10" t="s">
        <v>3469</v>
      </c>
    </row>
    <row r="3586" spans="2:4">
      <c r="B3586" s="10" t="s">
        <v>26</v>
      </c>
      <c r="C3586" s="10" t="s">
        <v>183</v>
      </c>
      <c r="D3586" s="10" t="s">
        <v>69</v>
      </c>
    </row>
    <row r="3587" spans="2:4">
      <c r="B3587" s="10" t="s">
        <v>26</v>
      </c>
      <c r="C3587" s="10" t="s">
        <v>183</v>
      </c>
      <c r="D3587" s="10" t="s">
        <v>3470</v>
      </c>
    </row>
    <row r="3588" spans="2:4">
      <c r="B3588" s="10" t="s">
        <v>26</v>
      </c>
      <c r="C3588" s="10" t="s">
        <v>183</v>
      </c>
      <c r="D3588" s="10" t="s">
        <v>3471</v>
      </c>
    </row>
    <row r="3589" spans="2:4">
      <c r="B3589" s="10" t="s">
        <v>26</v>
      </c>
      <c r="C3589" s="10" t="s">
        <v>183</v>
      </c>
      <c r="D3589" s="10" t="s">
        <v>3472</v>
      </c>
    </row>
    <row r="3590" spans="2:4">
      <c r="B3590" s="10" t="s">
        <v>26</v>
      </c>
      <c r="C3590" s="10" t="s">
        <v>183</v>
      </c>
      <c r="D3590" s="10" t="s">
        <v>3473</v>
      </c>
    </row>
    <row r="3591" spans="2:4">
      <c r="B3591" s="10" t="s">
        <v>26</v>
      </c>
      <c r="C3591" s="10" t="s">
        <v>183</v>
      </c>
      <c r="D3591" s="10" t="s">
        <v>3474</v>
      </c>
    </row>
    <row r="3592" spans="2:4">
      <c r="B3592" s="10" t="s">
        <v>26</v>
      </c>
      <c r="C3592" s="10" t="s">
        <v>183</v>
      </c>
      <c r="D3592" s="10" t="s">
        <v>3475</v>
      </c>
    </row>
    <row r="3593" spans="2:4">
      <c r="B3593" s="10" t="s">
        <v>26</v>
      </c>
      <c r="C3593" s="10" t="s">
        <v>183</v>
      </c>
      <c r="D3593" s="10" t="s">
        <v>3476</v>
      </c>
    </row>
    <row r="3594" spans="2:4">
      <c r="B3594" s="10" t="s">
        <v>26</v>
      </c>
      <c r="C3594" s="10" t="s">
        <v>183</v>
      </c>
      <c r="D3594" s="10" t="s">
        <v>3477</v>
      </c>
    </row>
    <row r="3595" spans="2:4">
      <c r="B3595" s="10" t="s">
        <v>26</v>
      </c>
      <c r="C3595" s="10" t="s">
        <v>183</v>
      </c>
      <c r="D3595" s="10" t="s">
        <v>3478</v>
      </c>
    </row>
    <row r="3596" spans="2:4">
      <c r="B3596" s="10" t="s">
        <v>26</v>
      </c>
      <c r="C3596" s="10" t="s">
        <v>183</v>
      </c>
      <c r="D3596" s="10" t="s">
        <v>3479</v>
      </c>
    </row>
    <row r="3597" spans="2:4">
      <c r="B3597" s="10" t="s">
        <v>26</v>
      </c>
      <c r="C3597" s="10" t="s">
        <v>183</v>
      </c>
      <c r="D3597" s="10" t="s">
        <v>923</v>
      </c>
    </row>
    <row r="3598" spans="2:4">
      <c r="B3598" s="10" t="s">
        <v>26</v>
      </c>
      <c r="C3598" s="10" t="s">
        <v>183</v>
      </c>
      <c r="D3598" s="10" t="s">
        <v>3480</v>
      </c>
    </row>
    <row r="3599" spans="2:4">
      <c r="B3599" s="10" t="s">
        <v>26</v>
      </c>
      <c r="C3599" s="10" t="s">
        <v>183</v>
      </c>
      <c r="D3599" s="10" t="s">
        <v>3481</v>
      </c>
    </row>
    <row r="3600" spans="2:4">
      <c r="B3600" s="10" t="s">
        <v>26</v>
      </c>
      <c r="C3600" s="10" t="s">
        <v>183</v>
      </c>
      <c r="D3600" s="10" t="s">
        <v>3482</v>
      </c>
    </row>
    <row r="3601" spans="2:4">
      <c r="B3601" s="10" t="s">
        <v>26</v>
      </c>
      <c r="C3601" s="10" t="s">
        <v>183</v>
      </c>
      <c r="D3601" s="10" t="s">
        <v>3483</v>
      </c>
    </row>
    <row r="3602" spans="2:4">
      <c r="B3602" s="10" t="s">
        <v>26</v>
      </c>
      <c r="C3602" s="10" t="s">
        <v>183</v>
      </c>
      <c r="D3602" s="10" t="s">
        <v>3484</v>
      </c>
    </row>
    <row r="3603" spans="2:4">
      <c r="B3603" s="10" t="s">
        <v>26</v>
      </c>
      <c r="C3603" s="10" t="s">
        <v>183</v>
      </c>
      <c r="D3603" s="10" t="s">
        <v>3485</v>
      </c>
    </row>
    <row r="3604" spans="2:4">
      <c r="B3604" s="10" t="s">
        <v>26</v>
      </c>
      <c r="C3604" s="10" t="s">
        <v>183</v>
      </c>
      <c r="D3604" s="10" t="s">
        <v>3486</v>
      </c>
    </row>
    <row r="3605" spans="2:4">
      <c r="B3605" s="10" t="s">
        <v>26</v>
      </c>
      <c r="C3605" s="10" t="s">
        <v>183</v>
      </c>
      <c r="D3605" s="10" t="s">
        <v>3487</v>
      </c>
    </row>
    <row r="3606" spans="2:4">
      <c r="B3606" s="10" t="s">
        <v>26</v>
      </c>
      <c r="C3606" s="10" t="s">
        <v>183</v>
      </c>
      <c r="D3606" s="10" t="s">
        <v>3488</v>
      </c>
    </row>
    <row r="3607" spans="2:4">
      <c r="B3607" s="10" t="s">
        <v>26</v>
      </c>
      <c r="C3607" s="10" t="s">
        <v>183</v>
      </c>
      <c r="D3607" s="10" t="s">
        <v>3489</v>
      </c>
    </row>
    <row r="3608" spans="2:4">
      <c r="B3608" s="10" t="s">
        <v>26</v>
      </c>
      <c r="C3608" s="10" t="s">
        <v>202</v>
      </c>
      <c r="D3608" s="10" t="s">
        <v>3490</v>
      </c>
    </row>
    <row r="3609" spans="2:4">
      <c r="B3609" s="10" t="s">
        <v>26</v>
      </c>
      <c r="C3609" s="10" t="s">
        <v>202</v>
      </c>
      <c r="D3609" s="10" t="s">
        <v>3491</v>
      </c>
    </row>
    <row r="3610" spans="2:4">
      <c r="B3610" s="10" t="s">
        <v>26</v>
      </c>
      <c r="C3610" s="10" t="s">
        <v>202</v>
      </c>
      <c r="D3610" s="10" t="s">
        <v>3492</v>
      </c>
    </row>
    <row r="3611" spans="2:4">
      <c r="B3611" s="10" t="s">
        <v>26</v>
      </c>
      <c r="C3611" s="10" t="s">
        <v>202</v>
      </c>
      <c r="D3611" s="10" t="s">
        <v>3493</v>
      </c>
    </row>
    <row r="3612" spans="2:4">
      <c r="B3612" s="10" t="s">
        <v>26</v>
      </c>
      <c r="C3612" s="10" t="s">
        <v>202</v>
      </c>
      <c r="D3612" s="10" t="s">
        <v>3494</v>
      </c>
    </row>
    <row r="3613" spans="2:4">
      <c r="B3613" s="10" t="s">
        <v>26</v>
      </c>
      <c r="C3613" s="10" t="s">
        <v>202</v>
      </c>
      <c r="D3613" s="10" t="s">
        <v>3495</v>
      </c>
    </row>
    <row r="3614" spans="2:4">
      <c r="B3614" s="10" t="s">
        <v>26</v>
      </c>
      <c r="C3614" s="10" t="s">
        <v>202</v>
      </c>
      <c r="D3614" s="10" t="s">
        <v>3496</v>
      </c>
    </row>
    <row r="3615" spans="2:4">
      <c r="B3615" s="10" t="s">
        <v>26</v>
      </c>
      <c r="C3615" s="10" t="s">
        <v>202</v>
      </c>
      <c r="D3615" s="10" t="s">
        <v>3497</v>
      </c>
    </row>
    <row r="3616" spans="2:4">
      <c r="B3616" s="10" t="s">
        <v>26</v>
      </c>
      <c r="C3616" s="10" t="s">
        <v>202</v>
      </c>
      <c r="D3616" s="10" t="s">
        <v>3498</v>
      </c>
    </row>
    <row r="3617" spans="2:4">
      <c r="B3617" s="10" t="s">
        <v>26</v>
      </c>
      <c r="C3617" s="10" t="s">
        <v>202</v>
      </c>
      <c r="D3617" s="10" t="s">
        <v>3499</v>
      </c>
    </row>
    <row r="3618" spans="2:4">
      <c r="B3618" s="10" t="s">
        <v>26</v>
      </c>
      <c r="C3618" s="10" t="s">
        <v>202</v>
      </c>
      <c r="D3618" s="10" t="s">
        <v>3500</v>
      </c>
    </row>
    <row r="3619" spans="2:4">
      <c r="B3619" s="10" t="s">
        <v>26</v>
      </c>
      <c r="C3619" s="10" t="s">
        <v>202</v>
      </c>
      <c r="D3619" s="10" t="s">
        <v>3501</v>
      </c>
    </row>
    <row r="3620" spans="2:4">
      <c r="B3620" s="10" t="s">
        <v>26</v>
      </c>
      <c r="C3620" s="10" t="s">
        <v>202</v>
      </c>
      <c r="D3620" s="10" t="s">
        <v>3502</v>
      </c>
    </row>
    <row r="3621" spans="2:4">
      <c r="B3621" s="10" t="s">
        <v>26</v>
      </c>
      <c r="C3621" s="10" t="s">
        <v>202</v>
      </c>
      <c r="D3621" s="10" t="s">
        <v>3503</v>
      </c>
    </row>
    <row r="3622" spans="2:4">
      <c r="B3622" s="10" t="s">
        <v>26</v>
      </c>
      <c r="C3622" s="10" t="s">
        <v>202</v>
      </c>
      <c r="D3622" s="10" t="s">
        <v>3504</v>
      </c>
    </row>
    <row r="3623" spans="2:4">
      <c r="B3623" s="10" t="s">
        <v>26</v>
      </c>
      <c r="C3623" s="10" t="s">
        <v>202</v>
      </c>
      <c r="D3623" s="10" t="s">
        <v>3505</v>
      </c>
    </row>
    <row r="3624" spans="2:4">
      <c r="B3624" s="10" t="s">
        <v>26</v>
      </c>
      <c r="C3624" s="10" t="s">
        <v>202</v>
      </c>
      <c r="D3624" s="10" t="s">
        <v>3506</v>
      </c>
    </row>
    <row r="3625" spans="2:4">
      <c r="B3625" s="10" t="s">
        <v>26</v>
      </c>
      <c r="C3625" s="10" t="s">
        <v>224</v>
      </c>
      <c r="D3625" s="10" t="s">
        <v>3507</v>
      </c>
    </row>
    <row r="3626" spans="2:4">
      <c r="B3626" s="10" t="s">
        <v>26</v>
      </c>
      <c r="C3626" s="10" t="s">
        <v>224</v>
      </c>
      <c r="D3626" s="10" t="s">
        <v>3508</v>
      </c>
    </row>
    <row r="3627" spans="2:4">
      <c r="B3627" s="10" t="s">
        <v>26</v>
      </c>
      <c r="C3627" s="10" t="s">
        <v>224</v>
      </c>
      <c r="D3627" s="10" t="s">
        <v>3509</v>
      </c>
    </row>
    <row r="3628" spans="2:4">
      <c r="B3628" s="10" t="s">
        <v>26</v>
      </c>
      <c r="C3628" s="10" t="s">
        <v>224</v>
      </c>
      <c r="D3628" s="10" t="s">
        <v>3510</v>
      </c>
    </row>
    <row r="3629" spans="2:4">
      <c r="B3629" s="10" t="s">
        <v>26</v>
      </c>
      <c r="C3629" s="10" t="s">
        <v>224</v>
      </c>
      <c r="D3629" s="10" t="s">
        <v>2844</v>
      </c>
    </row>
    <row r="3630" spans="2:4">
      <c r="B3630" s="10" t="s">
        <v>26</v>
      </c>
      <c r="C3630" s="10" t="s">
        <v>224</v>
      </c>
      <c r="D3630" s="10" t="s">
        <v>3511</v>
      </c>
    </row>
    <row r="3631" spans="2:4">
      <c r="B3631" s="10" t="s">
        <v>26</v>
      </c>
      <c r="C3631" s="10" t="s">
        <v>224</v>
      </c>
      <c r="D3631" s="10" t="s">
        <v>3512</v>
      </c>
    </row>
    <row r="3632" spans="2:4">
      <c r="B3632" s="10" t="s">
        <v>26</v>
      </c>
      <c r="C3632" s="10" t="s">
        <v>224</v>
      </c>
      <c r="D3632" s="10" t="s">
        <v>3513</v>
      </c>
    </row>
    <row r="3633" spans="2:4">
      <c r="B3633" s="10" t="s">
        <v>26</v>
      </c>
      <c r="C3633" s="10" t="s">
        <v>224</v>
      </c>
      <c r="D3633" s="10" t="s">
        <v>3514</v>
      </c>
    </row>
    <row r="3634" spans="2:4">
      <c r="B3634" s="10" t="s">
        <v>26</v>
      </c>
      <c r="C3634" s="10" t="s">
        <v>224</v>
      </c>
      <c r="D3634" s="10" t="s">
        <v>3515</v>
      </c>
    </row>
    <row r="3635" spans="2:4">
      <c r="B3635" s="10" t="s">
        <v>26</v>
      </c>
      <c r="C3635" s="10" t="s">
        <v>224</v>
      </c>
      <c r="D3635" s="10" t="s">
        <v>3516</v>
      </c>
    </row>
    <row r="3636" spans="2:4">
      <c r="B3636" s="10" t="s">
        <v>26</v>
      </c>
      <c r="C3636" s="10" t="s">
        <v>224</v>
      </c>
      <c r="D3636" s="10" t="s">
        <v>3517</v>
      </c>
    </row>
    <row r="3637" spans="2:4">
      <c r="B3637" s="10" t="s">
        <v>26</v>
      </c>
      <c r="C3637" s="10" t="s">
        <v>224</v>
      </c>
      <c r="D3637" s="10" t="s">
        <v>2243</v>
      </c>
    </row>
    <row r="3638" spans="2:4">
      <c r="B3638" s="10" t="s">
        <v>26</v>
      </c>
      <c r="C3638" s="10" t="s">
        <v>224</v>
      </c>
      <c r="D3638" s="10" t="s">
        <v>3518</v>
      </c>
    </row>
    <row r="3639" spans="2:4">
      <c r="B3639" s="10" t="s">
        <v>26</v>
      </c>
      <c r="C3639" s="10" t="s">
        <v>224</v>
      </c>
      <c r="D3639" s="10" t="s">
        <v>3519</v>
      </c>
    </row>
    <row r="3640" spans="2:4">
      <c r="B3640" s="10" t="s">
        <v>26</v>
      </c>
      <c r="C3640" s="10" t="s">
        <v>224</v>
      </c>
      <c r="D3640" s="10" t="s">
        <v>3520</v>
      </c>
    </row>
    <row r="3641" spans="2:4">
      <c r="B3641" s="10" t="s">
        <v>26</v>
      </c>
      <c r="C3641" s="10" t="s">
        <v>224</v>
      </c>
      <c r="D3641" s="10" t="s">
        <v>532</v>
      </c>
    </row>
    <row r="3642" spans="2:4">
      <c r="B3642" s="10" t="s">
        <v>26</v>
      </c>
      <c r="C3642" s="10" t="s">
        <v>224</v>
      </c>
      <c r="D3642" s="10" t="s">
        <v>3521</v>
      </c>
    </row>
    <row r="3643" spans="2:4">
      <c r="B3643" s="10" t="s">
        <v>26</v>
      </c>
      <c r="C3643" s="10" t="s">
        <v>224</v>
      </c>
      <c r="D3643" s="10" t="s">
        <v>3522</v>
      </c>
    </row>
    <row r="3644" spans="2:4">
      <c r="B3644" s="10" t="s">
        <v>26</v>
      </c>
      <c r="C3644" s="10" t="s">
        <v>224</v>
      </c>
      <c r="D3644" s="10" t="s">
        <v>3523</v>
      </c>
    </row>
    <row r="3645" spans="2:4">
      <c r="B3645" s="10" t="s">
        <v>26</v>
      </c>
      <c r="C3645" s="10" t="s">
        <v>224</v>
      </c>
      <c r="D3645" s="10" t="s">
        <v>3524</v>
      </c>
    </row>
    <row r="3646" spans="2:4">
      <c r="B3646" s="10" t="s">
        <v>26</v>
      </c>
      <c r="C3646" s="10" t="s">
        <v>224</v>
      </c>
      <c r="D3646" s="10" t="s">
        <v>519</v>
      </c>
    </row>
    <row r="3647" spans="2:4">
      <c r="B3647" s="10" t="s">
        <v>26</v>
      </c>
      <c r="C3647" s="10" t="s">
        <v>224</v>
      </c>
      <c r="D3647" s="10" t="s">
        <v>3525</v>
      </c>
    </row>
    <row r="3648" spans="2:4">
      <c r="B3648" s="10" t="s">
        <v>26</v>
      </c>
      <c r="C3648" s="10" t="s">
        <v>224</v>
      </c>
      <c r="D3648" s="10" t="s">
        <v>3526</v>
      </c>
    </row>
    <row r="3649" spans="2:4">
      <c r="B3649" s="10" t="s">
        <v>26</v>
      </c>
      <c r="C3649" s="10" t="s">
        <v>224</v>
      </c>
      <c r="D3649" s="10" t="s">
        <v>3527</v>
      </c>
    </row>
    <row r="3650" spans="2:4">
      <c r="B3650" s="10" t="s">
        <v>26</v>
      </c>
      <c r="C3650" s="10" t="s">
        <v>224</v>
      </c>
      <c r="D3650" s="10" t="s">
        <v>3528</v>
      </c>
    </row>
    <row r="3651" spans="2:4">
      <c r="B3651" s="10" t="s">
        <v>26</v>
      </c>
      <c r="C3651" s="10" t="s">
        <v>224</v>
      </c>
      <c r="D3651" s="10" t="s">
        <v>3529</v>
      </c>
    </row>
    <row r="3652" spans="2:4">
      <c r="B3652" s="10" t="s">
        <v>26</v>
      </c>
      <c r="C3652" s="10" t="s">
        <v>224</v>
      </c>
      <c r="D3652" s="10" t="s">
        <v>3530</v>
      </c>
    </row>
    <row r="3653" spans="2:4">
      <c r="B3653" s="10" t="s">
        <v>26</v>
      </c>
      <c r="C3653" s="10" t="s">
        <v>224</v>
      </c>
      <c r="D3653" s="10" t="s">
        <v>3531</v>
      </c>
    </row>
    <row r="3654" spans="2:4">
      <c r="B3654" s="10" t="s">
        <v>26</v>
      </c>
      <c r="C3654" s="10" t="s">
        <v>224</v>
      </c>
      <c r="D3654" s="10" t="s">
        <v>959</v>
      </c>
    </row>
    <row r="3655" spans="2:4">
      <c r="B3655" s="10" t="s">
        <v>26</v>
      </c>
      <c r="C3655" s="10" t="s">
        <v>224</v>
      </c>
      <c r="D3655" s="10" t="s">
        <v>284</v>
      </c>
    </row>
    <row r="3656" spans="2:4">
      <c r="B3656" s="10" t="s">
        <v>26</v>
      </c>
      <c r="C3656" s="10" t="s">
        <v>242</v>
      </c>
      <c r="D3656" s="10" t="s">
        <v>3532</v>
      </c>
    </row>
    <row r="3657" spans="2:4">
      <c r="B3657" s="10" t="s">
        <v>26</v>
      </c>
      <c r="C3657" s="10" t="s">
        <v>242</v>
      </c>
      <c r="D3657" s="10" t="s">
        <v>3533</v>
      </c>
    </row>
    <row r="3658" spans="2:4">
      <c r="B3658" s="10" t="s">
        <v>26</v>
      </c>
      <c r="C3658" s="10" t="s">
        <v>242</v>
      </c>
      <c r="D3658" s="10" t="s">
        <v>3534</v>
      </c>
    </row>
    <row r="3659" spans="2:4">
      <c r="B3659" s="10" t="s">
        <v>26</v>
      </c>
      <c r="C3659" s="10" t="s">
        <v>242</v>
      </c>
      <c r="D3659" s="10" t="s">
        <v>2103</v>
      </c>
    </row>
    <row r="3660" spans="2:4">
      <c r="B3660" s="10" t="s">
        <v>26</v>
      </c>
      <c r="C3660" s="10" t="s">
        <v>242</v>
      </c>
      <c r="D3660" s="10" t="s">
        <v>3535</v>
      </c>
    </row>
    <row r="3661" spans="2:4">
      <c r="B3661" s="10" t="s">
        <v>26</v>
      </c>
      <c r="C3661" s="10" t="s">
        <v>242</v>
      </c>
      <c r="D3661" s="10" t="s">
        <v>3536</v>
      </c>
    </row>
    <row r="3662" spans="2:4">
      <c r="B3662" s="10" t="s">
        <v>26</v>
      </c>
      <c r="C3662" s="10" t="s">
        <v>242</v>
      </c>
      <c r="D3662" s="10" t="s">
        <v>3537</v>
      </c>
    </row>
    <row r="3663" spans="2:4">
      <c r="B3663" s="10" t="s">
        <v>26</v>
      </c>
      <c r="C3663" s="10" t="s">
        <v>242</v>
      </c>
      <c r="D3663" s="10" t="s">
        <v>3538</v>
      </c>
    </row>
    <row r="3664" spans="2:4">
      <c r="B3664" s="10" t="s">
        <v>26</v>
      </c>
      <c r="C3664" s="10" t="s">
        <v>242</v>
      </c>
      <c r="D3664" s="10" t="s">
        <v>3539</v>
      </c>
    </row>
    <row r="3665" spans="2:4">
      <c r="B3665" s="10" t="s">
        <v>26</v>
      </c>
      <c r="C3665" s="10" t="s">
        <v>242</v>
      </c>
      <c r="D3665" s="10" t="s">
        <v>3540</v>
      </c>
    </row>
    <row r="3666" spans="2:4">
      <c r="B3666" s="10" t="s">
        <v>26</v>
      </c>
      <c r="C3666" s="10" t="s">
        <v>242</v>
      </c>
      <c r="D3666" s="10" t="s">
        <v>3541</v>
      </c>
    </row>
    <row r="3667" spans="2:4">
      <c r="B3667" s="10" t="s">
        <v>26</v>
      </c>
      <c r="C3667" s="10" t="s">
        <v>242</v>
      </c>
      <c r="D3667" s="10" t="s">
        <v>3542</v>
      </c>
    </row>
    <row r="3668" spans="2:4">
      <c r="B3668" s="10" t="s">
        <v>26</v>
      </c>
      <c r="C3668" s="10" t="s">
        <v>242</v>
      </c>
      <c r="D3668" s="10" t="s">
        <v>3543</v>
      </c>
    </row>
    <row r="3669" spans="2:4">
      <c r="B3669" s="10" t="s">
        <v>26</v>
      </c>
      <c r="C3669" s="10" t="s">
        <v>242</v>
      </c>
      <c r="D3669" s="10" t="s">
        <v>3544</v>
      </c>
    </row>
    <row r="3670" spans="2:4">
      <c r="B3670" s="10" t="s">
        <v>26</v>
      </c>
      <c r="C3670" s="10" t="s">
        <v>242</v>
      </c>
      <c r="D3670" s="10" t="s">
        <v>3545</v>
      </c>
    </row>
    <row r="3671" spans="2:4">
      <c r="B3671" s="10" t="s">
        <v>26</v>
      </c>
      <c r="C3671" s="10" t="s">
        <v>242</v>
      </c>
      <c r="D3671" s="10" t="s">
        <v>3546</v>
      </c>
    </row>
    <row r="3672" spans="2:4">
      <c r="B3672" s="10" t="s">
        <v>26</v>
      </c>
      <c r="C3672" s="10" t="s">
        <v>242</v>
      </c>
      <c r="D3672" s="10" t="s">
        <v>3547</v>
      </c>
    </row>
    <row r="3673" spans="2:4">
      <c r="B3673" s="10" t="s">
        <v>26</v>
      </c>
      <c r="C3673" s="10" t="s">
        <v>242</v>
      </c>
      <c r="D3673" s="10" t="s">
        <v>3548</v>
      </c>
    </row>
    <row r="3674" spans="2:4">
      <c r="B3674" s="10" t="s">
        <v>26</v>
      </c>
      <c r="C3674" s="10" t="s">
        <v>242</v>
      </c>
      <c r="D3674" s="10" t="s">
        <v>3549</v>
      </c>
    </row>
    <row r="3675" spans="2:4">
      <c r="B3675" s="10" t="s">
        <v>26</v>
      </c>
      <c r="C3675" s="10" t="s">
        <v>242</v>
      </c>
      <c r="D3675" s="10" t="s">
        <v>3550</v>
      </c>
    </row>
    <row r="3676" spans="2:4">
      <c r="B3676" s="10" t="s">
        <v>26</v>
      </c>
      <c r="C3676" s="10" t="s">
        <v>242</v>
      </c>
      <c r="D3676" s="10" t="s">
        <v>3551</v>
      </c>
    </row>
    <row r="3677" spans="2:4">
      <c r="B3677" s="10" t="s">
        <v>26</v>
      </c>
      <c r="C3677" s="10" t="s">
        <v>242</v>
      </c>
      <c r="D3677" s="10" t="s">
        <v>3552</v>
      </c>
    </row>
    <row r="3678" spans="2:4">
      <c r="B3678" s="10" t="s">
        <v>26</v>
      </c>
      <c r="C3678" s="10" t="s">
        <v>242</v>
      </c>
      <c r="D3678" s="10" t="s">
        <v>3553</v>
      </c>
    </row>
    <row r="3679" spans="2:4">
      <c r="B3679" s="10" t="s">
        <v>26</v>
      </c>
      <c r="C3679" s="10" t="s">
        <v>242</v>
      </c>
      <c r="D3679" s="10" t="s">
        <v>3554</v>
      </c>
    </row>
    <row r="3680" spans="2:4">
      <c r="B3680" s="10" t="s">
        <v>26</v>
      </c>
      <c r="C3680" s="10" t="s">
        <v>242</v>
      </c>
      <c r="D3680" s="10" t="s">
        <v>3555</v>
      </c>
    </row>
    <row r="3681" spans="2:4">
      <c r="B3681" s="10" t="s">
        <v>26</v>
      </c>
      <c r="C3681" s="10" t="s">
        <v>242</v>
      </c>
      <c r="D3681" s="10" t="s">
        <v>3556</v>
      </c>
    </row>
    <row r="3682" spans="2:4">
      <c r="B3682" s="10" t="s">
        <v>26</v>
      </c>
      <c r="C3682" s="10" t="s">
        <v>242</v>
      </c>
      <c r="D3682" s="10" t="s">
        <v>242</v>
      </c>
    </row>
    <row r="3683" spans="2:4">
      <c r="B3683" s="10" t="s">
        <v>26</v>
      </c>
      <c r="C3683" s="10" t="s">
        <v>242</v>
      </c>
      <c r="D3683" s="10" t="s">
        <v>3557</v>
      </c>
    </row>
    <row r="3684" spans="2:4">
      <c r="B3684" s="10" t="s">
        <v>26</v>
      </c>
      <c r="C3684" s="10" t="s">
        <v>242</v>
      </c>
      <c r="D3684" s="10" t="s">
        <v>3558</v>
      </c>
    </row>
    <row r="3685" spans="2:4">
      <c r="B3685" s="10" t="s">
        <v>26</v>
      </c>
      <c r="C3685" s="10" t="s">
        <v>242</v>
      </c>
      <c r="D3685" s="10" t="s">
        <v>3559</v>
      </c>
    </row>
    <row r="3686" spans="2:4">
      <c r="B3686" s="10" t="s">
        <v>26</v>
      </c>
      <c r="C3686" s="10" t="s">
        <v>242</v>
      </c>
      <c r="D3686" s="10" t="s">
        <v>3560</v>
      </c>
    </row>
    <row r="3687" spans="2:4">
      <c r="B3687" s="10" t="s">
        <v>26</v>
      </c>
      <c r="C3687" s="10" t="s">
        <v>242</v>
      </c>
      <c r="D3687" s="10" t="s">
        <v>3561</v>
      </c>
    </row>
    <row r="3688" spans="2:4">
      <c r="B3688" s="10" t="s">
        <v>26</v>
      </c>
      <c r="C3688" s="10" t="s">
        <v>260</v>
      </c>
      <c r="D3688" s="10" t="s">
        <v>3562</v>
      </c>
    </row>
    <row r="3689" spans="2:4">
      <c r="B3689" s="10" t="s">
        <v>26</v>
      </c>
      <c r="C3689" s="10" t="s">
        <v>260</v>
      </c>
      <c r="D3689" s="10" t="s">
        <v>3563</v>
      </c>
    </row>
    <row r="3690" spans="2:4">
      <c r="B3690" s="10" t="s">
        <v>26</v>
      </c>
      <c r="C3690" s="10" t="s">
        <v>260</v>
      </c>
      <c r="D3690" s="10" t="s">
        <v>3564</v>
      </c>
    </row>
    <row r="3691" spans="2:4">
      <c r="B3691" s="10" t="s">
        <v>26</v>
      </c>
      <c r="C3691" s="10" t="s">
        <v>260</v>
      </c>
      <c r="D3691" s="10" t="s">
        <v>3565</v>
      </c>
    </row>
    <row r="3692" spans="2:4">
      <c r="B3692" s="10" t="s">
        <v>26</v>
      </c>
      <c r="C3692" s="10" t="s">
        <v>260</v>
      </c>
      <c r="D3692" s="10" t="s">
        <v>3566</v>
      </c>
    </row>
    <row r="3693" spans="2:4">
      <c r="B3693" s="10" t="s">
        <v>26</v>
      </c>
      <c r="C3693" s="10" t="s">
        <v>260</v>
      </c>
      <c r="D3693" s="10" t="s">
        <v>3567</v>
      </c>
    </row>
    <row r="3694" spans="2:4">
      <c r="B3694" s="10" t="s">
        <v>26</v>
      </c>
      <c r="C3694" s="10" t="s">
        <v>260</v>
      </c>
      <c r="D3694" s="10" t="s">
        <v>3568</v>
      </c>
    </row>
    <row r="3695" spans="2:4">
      <c r="B3695" s="10" t="s">
        <v>26</v>
      </c>
      <c r="C3695" s="10" t="s">
        <v>260</v>
      </c>
      <c r="D3695" s="10" t="s">
        <v>3569</v>
      </c>
    </row>
    <row r="3696" spans="2:4">
      <c r="B3696" s="10" t="s">
        <v>26</v>
      </c>
      <c r="C3696" s="10" t="s">
        <v>260</v>
      </c>
      <c r="D3696" s="10" t="s">
        <v>3570</v>
      </c>
    </row>
    <row r="3697" spans="2:4">
      <c r="B3697" s="10" t="s">
        <v>26</v>
      </c>
      <c r="C3697" s="10" t="s">
        <v>260</v>
      </c>
      <c r="D3697" s="10" t="s">
        <v>3571</v>
      </c>
    </row>
    <row r="3698" spans="2:4">
      <c r="B3698" s="10" t="s">
        <v>26</v>
      </c>
      <c r="C3698" s="10" t="s">
        <v>260</v>
      </c>
      <c r="D3698" s="10" t="s">
        <v>3572</v>
      </c>
    </row>
    <row r="3699" spans="2:4">
      <c r="B3699" s="10" t="s">
        <v>26</v>
      </c>
      <c r="C3699" s="10" t="s">
        <v>260</v>
      </c>
      <c r="D3699" s="10" t="s">
        <v>3573</v>
      </c>
    </row>
    <row r="3700" spans="2:4">
      <c r="B3700" s="10" t="s">
        <v>26</v>
      </c>
      <c r="C3700" s="10" t="s">
        <v>260</v>
      </c>
      <c r="D3700" s="10" t="s">
        <v>3574</v>
      </c>
    </row>
    <row r="3701" spans="2:4">
      <c r="B3701" s="10" t="s">
        <v>26</v>
      </c>
      <c r="C3701" s="10" t="s">
        <v>260</v>
      </c>
      <c r="D3701" s="10" t="s">
        <v>3575</v>
      </c>
    </row>
    <row r="3702" spans="2:4">
      <c r="B3702" s="10" t="s">
        <v>26</v>
      </c>
      <c r="C3702" s="10" t="s">
        <v>260</v>
      </c>
      <c r="D3702" s="10" t="s">
        <v>1221</v>
      </c>
    </row>
    <row r="3703" spans="2:4">
      <c r="B3703" s="10" t="s">
        <v>26</v>
      </c>
      <c r="C3703" s="10" t="s">
        <v>260</v>
      </c>
      <c r="D3703" s="10" t="s">
        <v>3576</v>
      </c>
    </row>
    <row r="3704" spans="2:4">
      <c r="B3704" s="10" t="s">
        <v>26</v>
      </c>
      <c r="C3704" s="10" t="s">
        <v>260</v>
      </c>
      <c r="D3704" s="10" t="s">
        <v>3577</v>
      </c>
    </row>
    <row r="3705" spans="2:4">
      <c r="B3705" s="10" t="s">
        <v>26</v>
      </c>
      <c r="C3705" s="10" t="s">
        <v>260</v>
      </c>
      <c r="D3705" s="10" t="s">
        <v>3578</v>
      </c>
    </row>
    <row r="3706" spans="2:4">
      <c r="B3706" s="10" t="s">
        <v>26</v>
      </c>
      <c r="C3706" s="10" t="s">
        <v>260</v>
      </c>
      <c r="D3706" s="10" t="s">
        <v>3579</v>
      </c>
    </row>
    <row r="3707" spans="2:4">
      <c r="B3707" s="10" t="s">
        <v>26</v>
      </c>
      <c r="C3707" s="10" t="s">
        <v>260</v>
      </c>
      <c r="D3707" s="10" t="s">
        <v>3580</v>
      </c>
    </row>
    <row r="3708" spans="2:4">
      <c r="B3708" s="10" t="s">
        <v>26</v>
      </c>
      <c r="C3708" s="10" t="s">
        <v>260</v>
      </c>
      <c r="D3708" s="10" t="s">
        <v>3581</v>
      </c>
    </row>
    <row r="3709" spans="2:4">
      <c r="B3709" s="10" t="s">
        <v>26</v>
      </c>
      <c r="C3709" s="10" t="s">
        <v>260</v>
      </c>
      <c r="D3709" s="10" t="s">
        <v>3582</v>
      </c>
    </row>
    <row r="3710" spans="2:4">
      <c r="B3710" s="10" t="s">
        <v>26</v>
      </c>
      <c r="C3710" s="10" t="s">
        <v>260</v>
      </c>
      <c r="D3710" s="10" t="s">
        <v>260</v>
      </c>
    </row>
    <row r="3711" spans="2:4">
      <c r="B3711" s="10" t="s">
        <v>26</v>
      </c>
      <c r="C3711" s="10" t="s">
        <v>260</v>
      </c>
      <c r="D3711" s="10" t="s">
        <v>3583</v>
      </c>
    </row>
    <row r="3712" spans="2:4">
      <c r="B3712" s="10" t="s">
        <v>26</v>
      </c>
      <c r="C3712" s="10" t="s">
        <v>260</v>
      </c>
      <c r="D3712" s="10" t="s">
        <v>3584</v>
      </c>
    </row>
    <row r="3713" spans="2:4">
      <c r="B3713" s="10" t="s">
        <v>26</v>
      </c>
      <c r="C3713" s="10" t="s">
        <v>260</v>
      </c>
      <c r="D3713" s="10" t="s">
        <v>3585</v>
      </c>
    </row>
    <row r="3714" spans="2:4">
      <c r="B3714" s="10" t="s">
        <v>26</v>
      </c>
      <c r="C3714" s="10" t="s">
        <v>260</v>
      </c>
      <c r="D3714" s="10" t="s">
        <v>3586</v>
      </c>
    </row>
    <row r="3715" spans="2:4">
      <c r="B3715" s="10" t="s">
        <v>26</v>
      </c>
      <c r="C3715" s="10" t="s">
        <v>260</v>
      </c>
      <c r="D3715" s="10" t="s">
        <v>3587</v>
      </c>
    </row>
    <row r="3716" spans="2:4">
      <c r="B3716" s="10" t="s">
        <v>26</v>
      </c>
      <c r="C3716" s="10" t="s">
        <v>260</v>
      </c>
      <c r="D3716" s="10" t="s">
        <v>3588</v>
      </c>
    </row>
    <row r="3717" spans="2:4">
      <c r="B3717" s="10" t="s">
        <v>26</v>
      </c>
      <c r="C3717" s="10" t="s">
        <v>279</v>
      </c>
      <c r="D3717" s="10" t="s">
        <v>3589</v>
      </c>
    </row>
    <row r="3718" spans="2:4">
      <c r="B3718" s="10" t="s">
        <v>26</v>
      </c>
      <c r="C3718" s="10" t="s">
        <v>279</v>
      </c>
      <c r="D3718" s="10" t="s">
        <v>3590</v>
      </c>
    </row>
    <row r="3719" spans="2:4">
      <c r="B3719" s="10" t="s">
        <v>26</v>
      </c>
      <c r="C3719" s="10" t="s">
        <v>279</v>
      </c>
      <c r="D3719" s="10" t="s">
        <v>3591</v>
      </c>
    </row>
    <row r="3720" spans="2:4">
      <c r="B3720" s="10" t="s">
        <v>26</v>
      </c>
      <c r="C3720" s="10" t="s">
        <v>279</v>
      </c>
      <c r="D3720" s="10" t="s">
        <v>3592</v>
      </c>
    </row>
    <row r="3721" spans="2:4">
      <c r="B3721" s="10" t="s">
        <v>26</v>
      </c>
      <c r="C3721" s="10" t="s">
        <v>279</v>
      </c>
      <c r="D3721" s="10" t="s">
        <v>3593</v>
      </c>
    </row>
    <row r="3722" spans="2:4">
      <c r="B3722" s="10" t="s">
        <v>26</v>
      </c>
      <c r="C3722" s="10" t="s">
        <v>279</v>
      </c>
      <c r="D3722" s="10" t="s">
        <v>279</v>
      </c>
    </row>
    <row r="3723" spans="2:4">
      <c r="B3723" s="10" t="s">
        <v>26</v>
      </c>
      <c r="C3723" s="10" t="s">
        <v>295</v>
      </c>
      <c r="D3723" s="10" t="s">
        <v>3594</v>
      </c>
    </row>
    <row r="3724" spans="2:4">
      <c r="B3724" s="10" t="s">
        <v>26</v>
      </c>
      <c r="C3724" s="10" t="s">
        <v>295</v>
      </c>
      <c r="D3724" s="10" t="s">
        <v>3595</v>
      </c>
    </row>
    <row r="3725" spans="2:4">
      <c r="B3725" s="10" t="s">
        <v>26</v>
      </c>
      <c r="C3725" s="10" t="s">
        <v>295</v>
      </c>
      <c r="D3725" s="10" t="s">
        <v>2706</v>
      </c>
    </row>
    <row r="3726" spans="2:4">
      <c r="B3726" s="10" t="s">
        <v>26</v>
      </c>
      <c r="C3726" s="10" t="s">
        <v>295</v>
      </c>
      <c r="D3726" s="10" t="s">
        <v>3596</v>
      </c>
    </row>
    <row r="3727" spans="2:4">
      <c r="B3727" s="10" t="s">
        <v>26</v>
      </c>
      <c r="C3727" s="10" t="s">
        <v>295</v>
      </c>
      <c r="D3727" s="10" t="s">
        <v>3597</v>
      </c>
    </row>
    <row r="3728" spans="2:4">
      <c r="B3728" s="10" t="s">
        <v>26</v>
      </c>
      <c r="C3728" s="10" t="s">
        <v>295</v>
      </c>
      <c r="D3728" s="10" t="s">
        <v>2835</v>
      </c>
    </row>
    <row r="3729" spans="2:4">
      <c r="B3729" s="10" t="s">
        <v>26</v>
      </c>
      <c r="C3729" s="10" t="s">
        <v>295</v>
      </c>
      <c r="D3729" s="10" t="s">
        <v>3598</v>
      </c>
    </row>
    <row r="3730" spans="2:4">
      <c r="B3730" s="10" t="s">
        <v>26</v>
      </c>
      <c r="C3730" s="10" t="s">
        <v>295</v>
      </c>
      <c r="D3730" s="10" t="s">
        <v>3599</v>
      </c>
    </row>
    <row r="3731" spans="2:4">
      <c r="B3731" s="10" t="s">
        <v>26</v>
      </c>
      <c r="C3731" s="10" t="s">
        <v>295</v>
      </c>
      <c r="D3731" s="10" t="s">
        <v>3600</v>
      </c>
    </row>
    <row r="3732" spans="2:4">
      <c r="B3732" s="10" t="s">
        <v>26</v>
      </c>
      <c r="C3732" s="10" t="s">
        <v>295</v>
      </c>
      <c r="D3732" s="10" t="s">
        <v>3601</v>
      </c>
    </row>
    <row r="3733" spans="2:4">
      <c r="B3733" s="10" t="s">
        <v>26</v>
      </c>
      <c r="C3733" s="10" t="s">
        <v>295</v>
      </c>
      <c r="D3733" s="10" t="s">
        <v>3602</v>
      </c>
    </row>
    <row r="3734" spans="2:4">
      <c r="B3734" s="10" t="s">
        <v>26</v>
      </c>
      <c r="C3734" s="10" t="s">
        <v>295</v>
      </c>
      <c r="D3734" s="10" t="s">
        <v>3603</v>
      </c>
    </row>
    <row r="3735" spans="2:4">
      <c r="B3735" s="10" t="s">
        <v>26</v>
      </c>
      <c r="C3735" s="10" t="s">
        <v>295</v>
      </c>
      <c r="D3735" s="10" t="s">
        <v>3604</v>
      </c>
    </row>
    <row r="3736" spans="2:4">
      <c r="B3736" s="10" t="s">
        <v>26</v>
      </c>
      <c r="C3736" s="10" t="s">
        <v>295</v>
      </c>
      <c r="D3736" s="10" t="s">
        <v>3605</v>
      </c>
    </row>
    <row r="3737" spans="2:4">
      <c r="B3737" s="10" t="s">
        <v>26</v>
      </c>
      <c r="C3737" s="10" t="s">
        <v>295</v>
      </c>
      <c r="D3737" s="10" t="s">
        <v>3606</v>
      </c>
    </row>
    <row r="3738" spans="2:4">
      <c r="B3738" s="10" t="s">
        <v>26</v>
      </c>
      <c r="C3738" s="10" t="s">
        <v>295</v>
      </c>
      <c r="D3738" s="10" t="s">
        <v>3607</v>
      </c>
    </row>
    <row r="3739" spans="2:4">
      <c r="B3739" s="10" t="s">
        <v>26</v>
      </c>
      <c r="C3739" s="10" t="s">
        <v>295</v>
      </c>
      <c r="D3739" s="10" t="s">
        <v>3608</v>
      </c>
    </row>
    <row r="3740" spans="2:4">
      <c r="B3740" s="10" t="s">
        <v>26</v>
      </c>
      <c r="C3740" s="10" t="s">
        <v>295</v>
      </c>
      <c r="D3740" s="10" t="s">
        <v>531</v>
      </c>
    </row>
    <row r="3741" spans="2:4">
      <c r="B3741" s="10" t="s">
        <v>26</v>
      </c>
      <c r="C3741" s="10" t="s">
        <v>295</v>
      </c>
      <c r="D3741" s="10" t="s">
        <v>3609</v>
      </c>
    </row>
    <row r="3742" spans="2:4">
      <c r="B3742" s="10" t="s">
        <v>26</v>
      </c>
      <c r="C3742" s="10" t="s">
        <v>295</v>
      </c>
      <c r="D3742" s="10" t="s">
        <v>3610</v>
      </c>
    </row>
    <row r="3743" spans="2:4">
      <c r="B3743" s="10" t="s">
        <v>26</v>
      </c>
      <c r="C3743" s="10" t="s">
        <v>295</v>
      </c>
      <c r="D3743" s="10" t="s">
        <v>3611</v>
      </c>
    </row>
    <row r="3744" spans="2:4">
      <c r="B3744" s="10" t="s">
        <v>26</v>
      </c>
      <c r="C3744" s="10" t="s">
        <v>295</v>
      </c>
      <c r="D3744" s="10" t="s">
        <v>3612</v>
      </c>
    </row>
    <row r="3745" spans="2:4">
      <c r="B3745" s="10" t="s">
        <v>26</v>
      </c>
      <c r="C3745" s="10" t="s">
        <v>295</v>
      </c>
      <c r="D3745" s="10" t="s">
        <v>3613</v>
      </c>
    </row>
    <row r="3746" spans="2:4">
      <c r="B3746" s="10" t="s">
        <v>26</v>
      </c>
      <c r="C3746" s="10" t="s">
        <v>295</v>
      </c>
      <c r="D3746" s="10" t="s">
        <v>3614</v>
      </c>
    </row>
    <row r="3747" spans="2:4">
      <c r="B3747" s="10" t="s">
        <v>26</v>
      </c>
      <c r="C3747" s="10" t="s">
        <v>295</v>
      </c>
      <c r="D3747" s="10" t="s">
        <v>3615</v>
      </c>
    </row>
    <row r="3748" spans="2:4">
      <c r="B3748" s="10" t="s">
        <v>26</v>
      </c>
      <c r="C3748" s="10" t="s">
        <v>313</v>
      </c>
      <c r="D3748" s="10" t="s">
        <v>3616</v>
      </c>
    </row>
    <row r="3749" spans="2:4">
      <c r="B3749" s="10" t="s">
        <v>26</v>
      </c>
      <c r="C3749" s="10" t="s">
        <v>313</v>
      </c>
      <c r="D3749" s="10" t="s">
        <v>3617</v>
      </c>
    </row>
    <row r="3750" spans="2:4">
      <c r="B3750" s="10" t="s">
        <v>26</v>
      </c>
      <c r="C3750" s="10" t="s">
        <v>313</v>
      </c>
      <c r="D3750" s="10" t="s">
        <v>3618</v>
      </c>
    </row>
    <row r="3751" spans="2:4">
      <c r="B3751" s="10" t="s">
        <v>26</v>
      </c>
      <c r="C3751" s="10" t="s">
        <v>313</v>
      </c>
      <c r="D3751" s="10" t="s">
        <v>3619</v>
      </c>
    </row>
    <row r="3752" spans="2:4">
      <c r="B3752" s="10" t="s">
        <v>26</v>
      </c>
      <c r="C3752" s="10" t="s">
        <v>313</v>
      </c>
      <c r="D3752" s="10" t="s">
        <v>3620</v>
      </c>
    </row>
    <row r="3753" spans="2:4">
      <c r="B3753" s="10" t="s">
        <v>26</v>
      </c>
      <c r="C3753" s="10" t="s">
        <v>313</v>
      </c>
      <c r="D3753" s="10" t="s">
        <v>2159</v>
      </c>
    </row>
    <row r="3754" spans="2:4">
      <c r="B3754" s="10" t="s">
        <v>26</v>
      </c>
      <c r="C3754" s="10" t="s">
        <v>313</v>
      </c>
      <c r="D3754" s="10" t="s">
        <v>3621</v>
      </c>
    </row>
    <row r="3755" spans="2:4">
      <c r="B3755" s="10" t="s">
        <v>26</v>
      </c>
      <c r="C3755" s="10" t="s">
        <v>313</v>
      </c>
      <c r="D3755" s="10" t="s">
        <v>3622</v>
      </c>
    </row>
    <row r="3756" spans="2:4">
      <c r="B3756" s="10" t="s">
        <v>26</v>
      </c>
      <c r="C3756" s="10" t="s">
        <v>313</v>
      </c>
      <c r="D3756" s="10" t="s">
        <v>3623</v>
      </c>
    </row>
    <row r="3757" spans="2:4">
      <c r="B3757" s="10" t="s">
        <v>26</v>
      </c>
      <c r="C3757" s="10" t="s">
        <v>313</v>
      </c>
      <c r="D3757" s="10" t="s">
        <v>3624</v>
      </c>
    </row>
    <row r="3758" spans="2:4">
      <c r="B3758" s="10" t="s">
        <v>26</v>
      </c>
      <c r="C3758" s="10" t="s">
        <v>313</v>
      </c>
      <c r="D3758" s="10" t="s">
        <v>3625</v>
      </c>
    </row>
    <row r="3759" spans="2:4">
      <c r="B3759" s="10" t="s">
        <v>26</v>
      </c>
      <c r="C3759" s="10" t="s">
        <v>313</v>
      </c>
      <c r="D3759" s="10" t="s">
        <v>857</v>
      </c>
    </row>
    <row r="3760" spans="2:4">
      <c r="B3760" s="10" t="s">
        <v>26</v>
      </c>
      <c r="C3760" s="10" t="s">
        <v>313</v>
      </c>
      <c r="D3760" s="10" t="s">
        <v>313</v>
      </c>
    </row>
    <row r="3761" spans="2:4">
      <c r="B3761" s="10" t="s">
        <v>26</v>
      </c>
      <c r="C3761" s="10" t="s">
        <v>313</v>
      </c>
      <c r="D3761" s="10" t="s">
        <v>3626</v>
      </c>
    </row>
    <row r="3762" spans="2:4">
      <c r="B3762" s="10" t="s">
        <v>26</v>
      </c>
      <c r="C3762" s="10" t="s">
        <v>313</v>
      </c>
      <c r="D3762" s="10" t="s">
        <v>3627</v>
      </c>
    </row>
    <row r="3763" spans="2:4">
      <c r="B3763" s="10" t="s">
        <v>26</v>
      </c>
      <c r="C3763" s="10" t="s">
        <v>313</v>
      </c>
      <c r="D3763" s="10" t="s">
        <v>3628</v>
      </c>
    </row>
    <row r="3764" spans="2:4">
      <c r="B3764" s="10" t="s">
        <v>26</v>
      </c>
      <c r="C3764" s="10" t="s">
        <v>313</v>
      </c>
      <c r="D3764" s="10" t="s">
        <v>3629</v>
      </c>
    </row>
    <row r="3765" spans="2:4">
      <c r="B3765" s="10" t="s">
        <v>26</v>
      </c>
      <c r="C3765" s="10" t="s">
        <v>331</v>
      </c>
      <c r="D3765" s="10" t="s">
        <v>3395</v>
      </c>
    </row>
    <row r="3766" spans="2:4">
      <c r="B3766" s="10" t="s">
        <v>26</v>
      </c>
      <c r="C3766" s="10" t="s">
        <v>331</v>
      </c>
      <c r="D3766" s="10" t="s">
        <v>3630</v>
      </c>
    </row>
    <row r="3767" spans="2:4">
      <c r="B3767" s="10" t="s">
        <v>26</v>
      </c>
      <c r="C3767" s="10" t="s">
        <v>331</v>
      </c>
      <c r="D3767" s="10" t="s">
        <v>3631</v>
      </c>
    </row>
    <row r="3768" spans="2:4">
      <c r="B3768" s="10" t="s">
        <v>26</v>
      </c>
      <c r="C3768" s="10" t="s">
        <v>331</v>
      </c>
      <c r="D3768" s="10" t="s">
        <v>3632</v>
      </c>
    </row>
    <row r="3769" spans="2:4">
      <c r="B3769" s="10" t="s">
        <v>26</v>
      </c>
      <c r="C3769" s="10" t="s">
        <v>331</v>
      </c>
      <c r="D3769" s="10" t="s">
        <v>2711</v>
      </c>
    </row>
    <row r="3770" spans="2:4">
      <c r="B3770" s="10" t="s">
        <v>26</v>
      </c>
      <c r="C3770" s="10" t="s">
        <v>331</v>
      </c>
      <c r="D3770" s="10" t="s">
        <v>3633</v>
      </c>
    </row>
    <row r="3771" spans="2:4">
      <c r="B3771" s="10" t="s">
        <v>26</v>
      </c>
      <c r="C3771" s="10" t="s">
        <v>331</v>
      </c>
      <c r="D3771" s="10" t="s">
        <v>3634</v>
      </c>
    </row>
    <row r="3772" spans="2:4">
      <c r="B3772" s="10" t="s">
        <v>26</v>
      </c>
      <c r="C3772" s="10" t="s">
        <v>331</v>
      </c>
      <c r="D3772" s="10" t="s">
        <v>3635</v>
      </c>
    </row>
    <row r="3773" spans="2:4">
      <c r="B3773" s="10" t="s">
        <v>26</v>
      </c>
      <c r="C3773" s="10" t="s">
        <v>331</v>
      </c>
      <c r="D3773" s="10" t="s">
        <v>3636</v>
      </c>
    </row>
    <row r="3774" spans="2:4">
      <c r="B3774" s="10" t="s">
        <v>26</v>
      </c>
      <c r="C3774" s="10" t="s">
        <v>331</v>
      </c>
      <c r="D3774" s="10" t="s">
        <v>3637</v>
      </c>
    </row>
    <row r="3775" spans="2:4">
      <c r="B3775" s="10" t="s">
        <v>26</v>
      </c>
      <c r="C3775" s="10" t="s">
        <v>331</v>
      </c>
      <c r="D3775" s="10" t="s">
        <v>3638</v>
      </c>
    </row>
    <row r="3776" spans="2:4">
      <c r="B3776" s="10" t="s">
        <v>26</v>
      </c>
      <c r="C3776" s="10" t="s">
        <v>331</v>
      </c>
      <c r="D3776" s="10" t="s">
        <v>3639</v>
      </c>
    </row>
    <row r="3777" spans="2:4">
      <c r="B3777" s="10" t="s">
        <v>26</v>
      </c>
      <c r="C3777" s="10" t="s">
        <v>331</v>
      </c>
      <c r="D3777" s="10" t="s">
        <v>331</v>
      </c>
    </row>
    <row r="3778" spans="2:4">
      <c r="B3778" s="10" t="s">
        <v>26</v>
      </c>
      <c r="C3778" s="10" t="s">
        <v>331</v>
      </c>
      <c r="D3778" s="10" t="s">
        <v>3640</v>
      </c>
    </row>
    <row r="3779" spans="2:4">
      <c r="B3779" s="10" t="s">
        <v>26</v>
      </c>
      <c r="C3779" s="10" t="s">
        <v>331</v>
      </c>
      <c r="D3779" s="10" t="s">
        <v>899</v>
      </c>
    </row>
    <row r="3780" spans="2:4">
      <c r="B3780" s="10" t="s">
        <v>26</v>
      </c>
      <c r="C3780" s="10" t="s">
        <v>331</v>
      </c>
      <c r="D3780" s="10" t="s">
        <v>3641</v>
      </c>
    </row>
    <row r="3781" spans="2:4">
      <c r="B3781" s="10" t="s">
        <v>26</v>
      </c>
      <c r="C3781" s="10" t="s">
        <v>294</v>
      </c>
      <c r="D3781" s="10" t="s">
        <v>3642</v>
      </c>
    </row>
    <row r="3782" spans="2:4">
      <c r="B3782" s="10" t="s">
        <v>26</v>
      </c>
      <c r="C3782" s="10" t="s">
        <v>294</v>
      </c>
      <c r="D3782" s="10" t="s">
        <v>3643</v>
      </c>
    </row>
    <row r="3783" spans="2:4">
      <c r="B3783" s="10" t="s">
        <v>26</v>
      </c>
      <c r="C3783" s="10" t="s">
        <v>294</v>
      </c>
      <c r="D3783" s="10" t="s">
        <v>3644</v>
      </c>
    </row>
    <row r="3784" spans="2:4">
      <c r="B3784" s="10" t="s">
        <v>26</v>
      </c>
      <c r="C3784" s="10" t="s">
        <v>294</v>
      </c>
      <c r="D3784" s="10" t="s">
        <v>996</v>
      </c>
    </row>
    <row r="3785" spans="2:4">
      <c r="B3785" s="10" t="s">
        <v>26</v>
      </c>
      <c r="C3785" s="10" t="s">
        <v>294</v>
      </c>
      <c r="D3785" s="10" t="s">
        <v>3645</v>
      </c>
    </row>
    <row r="3786" spans="2:4">
      <c r="B3786" s="10" t="s">
        <v>26</v>
      </c>
      <c r="C3786" s="10" t="s">
        <v>294</v>
      </c>
      <c r="D3786" s="10" t="s">
        <v>3646</v>
      </c>
    </row>
    <row r="3787" spans="2:4">
      <c r="B3787" s="10" t="s">
        <v>26</v>
      </c>
      <c r="C3787" s="10" t="s">
        <v>294</v>
      </c>
      <c r="D3787" s="10" t="s">
        <v>3647</v>
      </c>
    </row>
    <row r="3788" spans="2:4">
      <c r="B3788" s="10" t="s">
        <v>26</v>
      </c>
      <c r="C3788" s="10" t="s">
        <v>294</v>
      </c>
      <c r="D3788" s="10" t="s">
        <v>3648</v>
      </c>
    </row>
    <row r="3789" spans="2:4">
      <c r="B3789" s="10" t="s">
        <v>26</v>
      </c>
      <c r="C3789" s="10" t="s">
        <v>294</v>
      </c>
      <c r="D3789" s="10" t="s">
        <v>3649</v>
      </c>
    </row>
    <row r="3790" spans="2:4">
      <c r="B3790" s="10" t="s">
        <v>26</v>
      </c>
      <c r="C3790" s="10" t="s">
        <v>294</v>
      </c>
      <c r="D3790" s="10" t="s">
        <v>3650</v>
      </c>
    </row>
    <row r="3791" spans="2:4">
      <c r="B3791" s="10" t="s">
        <v>26</v>
      </c>
      <c r="C3791" s="10" t="s">
        <v>294</v>
      </c>
      <c r="D3791" s="10" t="s">
        <v>3651</v>
      </c>
    </row>
    <row r="3792" spans="2:4">
      <c r="B3792" s="10" t="s">
        <v>26</v>
      </c>
      <c r="C3792" s="10" t="s">
        <v>294</v>
      </c>
      <c r="D3792" s="10" t="s">
        <v>3652</v>
      </c>
    </row>
    <row r="3793" spans="2:4">
      <c r="B3793" s="10" t="s">
        <v>26</v>
      </c>
      <c r="C3793" s="10" t="s">
        <v>294</v>
      </c>
      <c r="D3793" s="10" t="s">
        <v>3653</v>
      </c>
    </row>
    <row r="3794" spans="2:4">
      <c r="B3794" s="10" t="s">
        <v>26</v>
      </c>
      <c r="C3794" s="10" t="s">
        <v>294</v>
      </c>
      <c r="D3794" s="10" t="s">
        <v>3654</v>
      </c>
    </row>
    <row r="3795" spans="2:4">
      <c r="B3795" s="10" t="s">
        <v>26</v>
      </c>
      <c r="C3795" s="10" t="s">
        <v>294</v>
      </c>
      <c r="D3795" s="10" t="s">
        <v>3655</v>
      </c>
    </row>
    <row r="3796" spans="2:4">
      <c r="B3796" s="10" t="s">
        <v>26</v>
      </c>
      <c r="C3796" s="10" t="s">
        <v>294</v>
      </c>
      <c r="D3796" s="10" t="s">
        <v>3656</v>
      </c>
    </row>
    <row r="3797" spans="2:4">
      <c r="B3797" s="10" t="s">
        <v>26</v>
      </c>
      <c r="C3797" s="10" t="s">
        <v>294</v>
      </c>
      <c r="D3797" s="10" t="s">
        <v>3657</v>
      </c>
    </row>
    <row r="3798" spans="2:4">
      <c r="B3798" s="10" t="s">
        <v>26</v>
      </c>
      <c r="C3798" s="10" t="s">
        <v>294</v>
      </c>
      <c r="D3798" s="10" t="s">
        <v>3658</v>
      </c>
    </row>
    <row r="3799" spans="2:4">
      <c r="B3799" s="10" t="s">
        <v>26</v>
      </c>
      <c r="C3799" s="10" t="s">
        <v>359</v>
      </c>
      <c r="D3799" s="10" t="s">
        <v>3659</v>
      </c>
    </row>
    <row r="3800" spans="2:4">
      <c r="B3800" s="10" t="s">
        <v>26</v>
      </c>
      <c r="C3800" s="10" t="s">
        <v>359</v>
      </c>
      <c r="D3800" s="10" t="s">
        <v>3660</v>
      </c>
    </row>
    <row r="3801" spans="2:4">
      <c r="B3801" s="10" t="s">
        <v>26</v>
      </c>
      <c r="C3801" s="10" t="s">
        <v>359</v>
      </c>
      <c r="D3801" s="10" t="s">
        <v>3661</v>
      </c>
    </row>
    <row r="3802" spans="2:4">
      <c r="B3802" s="10" t="s">
        <v>26</v>
      </c>
      <c r="C3802" s="10" t="s">
        <v>359</v>
      </c>
      <c r="D3802" s="10" t="s">
        <v>3662</v>
      </c>
    </row>
    <row r="3803" spans="2:4">
      <c r="B3803" s="10" t="s">
        <v>26</v>
      </c>
      <c r="C3803" s="10" t="s">
        <v>359</v>
      </c>
      <c r="D3803" s="10" t="s">
        <v>3663</v>
      </c>
    </row>
    <row r="3804" spans="2:4">
      <c r="B3804" s="10" t="s">
        <v>26</v>
      </c>
      <c r="C3804" s="10" t="s">
        <v>359</v>
      </c>
      <c r="D3804" s="10" t="s">
        <v>3664</v>
      </c>
    </row>
    <row r="3805" spans="2:4">
      <c r="B3805" s="10" t="s">
        <v>26</v>
      </c>
      <c r="C3805" s="10" t="s">
        <v>359</v>
      </c>
      <c r="D3805" s="10" t="s">
        <v>3665</v>
      </c>
    </row>
    <row r="3806" spans="2:4">
      <c r="B3806" s="10" t="s">
        <v>26</v>
      </c>
      <c r="C3806" s="10" t="s">
        <v>359</v>
      </c>
      <c r="D3806" s="10" t="s">
        <v>3666</v>
      </c>
    </row>
    <row r="3807" spans="2:4">
      <c r="B3807" s="10" t="s">
        <v>26</v>
      </c>
      <c r="C3807" s="10" t="s">
        <v>359</v>
      </c>
      <c r="D3807" s="10" t="s">
        <v>3667</v>
      </c>
    </row>
    <row r="3808" spans="2:4">
      <c r="B3808" s="10" t="s">
        <v>26</v>
      </c>
      <c r="C3808" s="10" t="s">
        <v>359</v>
      </c>
      <c r="D3808" s="10" t="s">
        <v>3668</v>
      </c>
    </row>
    <row r="3809" spans="2:4">
      <c r="B3809" s="10" t="s">
        <v>26</v>
      </c>
      <c r="C3809" s="10" t="s">
        <v>359</v>
      </c>
      <c r="D3809" s="10" t="s">
        <v>3669</v>
      </c>
    </row>
    <row r="3810" spans="2:4">
      <c r="B3810" s="10" t="s">
        <v>26</v>
      </c>
      <c r="C3810" s="10" t="s">
        <v>359</v>
      </c>
      <c r="D3810" s="10" t="s">
        <v>3670</v>
      </c>
    </row>
    <row r="3811" spans="2:4">
      <c r="B3811" s="10" t="s">
        <v>26</v>
      </c>
      <c r="C3811" s="10" t="s">
        <v>359</v>
      </c>
      <c r="D3811" s="10" t="s">
        <v>3671</v>
      </c>
    </row>
    <row r="3812" spans="2:4">
      <c r="B3812" s="10" t="s">
        <v>26</v>
      </c>
      <c r="C3812" s="10" t="s">
        <v>359</v>
      </c>
      <c r="D3812" s="10" t="s">
        <v>1316</v>
      </c>
    </row>
    <row r="3813" spans="2:4">
      <c r="B3813" s="10" t="s">
        <v>26</v>
      </c>
      <c r="C3813" s="10" t="s">
        <v>359</v>
      </c>
      <c r="D3813" s="10" t="s">
        <v>3672</v>
      </c>
    </row>
    <row r="3814" spans="2:4">
      <c r="B3814" s="10" t="s">
        <v>26</v>
      </c>
      <c r="C3814" s="10" t="s">
        <v>359</v>
      </c>
      <c r="D3814" s="10" t="s">
        <v>3673</v>
      </c>
    </row>
    <row r="3815" spans="2:4">
      <c r="B3815" s="10" t="s">
        <v>26</v>
      </c>
      <c r="C3815" s="10" t="s">
        <v>359</v>
      </c>
      <c r="D3815" s="10" t="s">
        <v>3674</v>
      </c>
    </row>
    <row r="3816" spans="2:4">
      <c r="B3816" s="10" t="s">
        <v>26</v>
      </c>
      <c r="C3816" s="10" t="s">
        <v>359</v>
      </c>
      <c r="D3816" s="10" t="s">
        <v>26</v>
      </c>
    </row>
    <row r="3817" spans="2:4">
      <c r="B3817" s="10" t="s">
        <v>26</v>
      </c>
      <c r="C3817" s="10" t="s">
        <v>359</v>
      </c>
      <c r="D3817" s="10" t="s">
        <v>409</v>
      </c>
    </row>
    <row r="3818" spans="2:4">
      <c r="B3818" s="10" t="s">
        <v>26</v>
      </c>
      <c r="C3818" s="10" t="s">
        <v>359</v>
      </c>
      <c r="D3818" s="10" t="s">
        <v>3675</v>
      </c>
    </row>
    <row r="3819" spans="2:4">
      <c r="B3819" s="10" t="s">
        <v>26</v>
      </c>
      <c r="C3819" s="10" t="s">
        <v>359</v>
      </c>
      <c r="D3819" s="10" t="s">
        <v>1146</v>
      </c>
    </row>
    <row r="3820" spans="2:4">
      <c r="B3820" s="10" t="s">
        <v>26</v>
      </c>
      <c r="C3820" s="10" t="s">
        <v>359</v>
      </c>
      <c r="D3820" s="10" t="s">
        <v>3676</v>
      </c>
    </row>
    <row r="3821" spans="2:4">
      <c r="B3821" s="10" t="s">
        <v>26</v>
      </c>
      <c r="C3821" s="10" t="s">
        <v>370</v>
      </c>
      <c r="D3821" s="10" t="s">
        <v>3677</v>
      </c>
    </row>
    <row r="3822" spans="2:4">
      <c r="B3822" s="10" t="s">
        <v>26</v>
      </c>
      <c r="C3822" s="10" t="s">
        <v>370</v>
      </c>
      <c r="D3822" s="10" t="s">
        <v>3678</v>
      </c>
    </row>
    <row r="3823" spans="2:4">
      <c r="B3823" s="10" t="s">
        <v>26</v>
      </c>
      <c r="C3823" s="10" t="s">
        <v>370</v>
      </c>
      <c r="D3823" s="10" t="s">
        <v>3679</v>
      </c>
    </row>
    <row r="3824" spans="2:4">
      <c r="B3824" s="10" t="s">
        <v>26</v>
      </c>
      <c r="C3824" s="10" t="s">
        <v>370</v>
      </c>
      <c r="D3824" s="10" t="s">
        <v>3680</v>
      </c>
    </row>
    <row r="3825" spans="2:4">
      <c r="B3825" s="10" t="s">
        <v>26</v>
      </c>
      <c r="C3825" s="10" t="s">
        <v>370</v>
      </c>
      <c r="D3825" s="10" t="s">
        <v>3681</v>
      </c>
    </row>
    <row r="3826" spans="2:4">
      <c r="B3826" s="10" t="s">
        <v>26</v>
      </c>
      <c r="C3826" s="10" t="s">
        <v>370</v>
      </c>
      <c r="D3826" s="10" t="s">
        <v>3682</v>
      </c>
    </row>
    <row r="3827" spans="2:4">
      <c r="B3827" s="10" t="s">
        <v>26</v>
      </c>
      <c r="C3827" s="10" t="s">
        <v>370</v>
      </c>
      <c r="D3827" s="10" t="s">
        <v>3683</v>
      </c>
    </row>
    <row r="3828" spans="2:4">
      <c r="B3828" s="10" t="s">
        <v>26</v>
      </c>
      <c r="C3828" s="10" t="s">
        <v>370</v>
      </c>
      <c r="D3828" s="10" t="s">
        <v>3684</v>
      </c>
    </row>
    <row r="3829" spans="2:4">
      <c r="B3829" s="10" t="s">
        <v>26</v>
      </c>
      <c r="C3829" s="10" t="s">
        <v>370</v>
      </c>
      <c r="D3829" s="10" t="s">
        <v>3685</v>
      </c>
    </row>
    <row r="3830" spans="2:4">
      <c r="B3830" s="10" t="s">
        <v>26</v>
      </c>
      <c r="C3830" s="10" t="s">
        <v>370</v>
      </c>
      <c r="D3830" s="10" t="s">
        <v>3686</v>
      </c>
    </row>
    <row r="3831" spans="2:4">
      <c r="B3831" s="10" t="s">
        <v>26</v>
      </c>
      <c r="C3831" s="10" t="s">
        <v>370</v>
      </c>
      <c r="D3831" s="10" t="s">
        <v>3687</v>
      </c>
    </row>
    <row r="3832" spans="2:4">
      <c r="B3832" s="10" t="s">
        <v>26</v>
      </c>
      <c r="C3832" s="10" t="s">
        <v>370</v>
      </c>
      <c r="D3832" s="10" t="s">
        <v>3688</v>
      </c>
    </row>
    <row r="3833" spans="2:4">
      <c r="B3833" s="10" t="s">
        <v>26</v>
      </c>
      <c r="C3833" s="10" t="s">
        <v>370</v>
      </c>
      <c r="D3833" s="10" t="s">
        <v>3689</v>
      </c>
    </row>
    <row r="3834" spans="2:4">
      <c r="B3834" s="10" t="s">
        <v>26</v>
      </c>
      <c r="C3834" s="10" t="s">
        <v>370</v>
      </c>
      <c r="D3834" s="10" t="s">
        <v>3690</v>
      </c>
    </row>
    <row r="3835" spans="2:4">
      <c r="B3835" s="10" t="s">
        <v>26</v>
      </c>
      <c r="C3835" s="10" t="s">
        <v>370</v>
      </c>
      <c r="D3835" s="10" t="s">
        <v>3170</v>
      </c>
    </row>
    <row r="3836" spans="2:4">
      <c r="B3836" s="10" t="s">
        <v>26</v>
      </c>
      <c r="C3836" s="10" t="s">
        <v>370</v>
      </c>
      <c r="D3836" s="10" t="s">
        <v>3691</v>
      </c>
    </row>
    <row r="3837" spans="2:4">
      <c r="B3837" s="10" t="s">
        <v>26</v>
      </c>
      <c r="C3837" s="10" t="s">
        <v>370</v>
      </c>
      <c r="D3837" s="10" t="s">
        <v>370</v>
      </c>
    </row>
    <row r="3838" spans="2:4">
      <c r="B3838" s="10" t="s">
        <v>26</v>
      </c>
      <c r="C3838" s="10" t="s">
        <v>379</v>
      </c>
      <c r="D3838" s="10" t="s">
        <v>3692</v>
      </c>
    </row>
    <row r="3839" spans="2:4">
      <c r="B3839" s="10" t="s">
        <v>26</v>
      </c>
      <c r="C3839" s="10" t="s">
        <v>379</v>
      </c>
      <c r="D3839" s="10" t="s">
        <v>3693</v>
      </c>
    </row>
    <row r="3840" spans="2:4">
      <c r="B3840" s="10" t="s">
        <v>26</v>
      </c>
      <c r="C3840" s="10" t="s">
        <v>379</v>
      </c>
      <c r="D3840" s="10" t="s">
        <v>3694</v>
      </c>
    </row>
    <row r="3841" spans="2:4">
      <c r="B3841" s="10" t="s">
        <v>26</v>
      </c>
      <c r="C3841" s="10" t="s">
        <v>379</v>
      </c>
      <c r="D3841" s="10" t="s">
        <v>3695</v>
      </c>
    </row>
    <row r="3842" spans="2:4">
      <c r="B3842" s="10" t="s">
        <v>26</v>
      </c>
      <c r="C3842" s="10" t="s">
        <v>379</v>
      </c>
      <c r="D3842" s="10" t="s">
        <v>3696</v>
      </c>
    </row>
    <row r="3843" spans="2:4">
      <c r="B3843" s="10" t="s">
        <v>26</v>
      </c>
      <c r="C3843" s="10" t="s">
        <v>379</v>
      </c>
      <c r="D3843" s="10" t="s">
        <v>3697</v>
      </c>
    </row>
    <row r="3844" spans="2:4">
      <c r="B3844" s="10" t="s">
        <v>26</v>
      </c>
      <c r="C3844" s="10" t="s">
        <v>379</v>
      </c>
      <c r="D3844" s="10" t="s">
        <v>3698</v>
      </c>
    </row>
    <row r="3845" spans="2:4">
      <c r="B3845" s="10" t="s">
        <v>26</v>
      </c>
      <c r="C3845" s="10" t="s">
        <v>379</v>
      </c>
      <c r="D3845" s="10" t="s">
        <v>3450</v>
      </c>
    </row>
    <row r="3846" spans="2:4">
      <c r="B3846" s="10" t="s">
        <v>26</v>
      </c>
      <c r="C3846" s="10" t="s">
        <v>379</v>
      </c>
      <c r="D3846" s="10" t="s">
        <v>3699</v>
      </c>
    </row>
    <row r="3847" spans="2:4">
      <c r="B3847" s="10" t="s">
        <v>26</v>
      </c>
      <c r="C3847" s="10" t="s">
        <v>379</v>
      </c>
      <c r="D3847" s="10" t="s">
        <v>3700</v>
      </c>
    </row>
    <row r="3848" spans="2:4">
      <c r="B3848" s="10" t="s">
        <v>26</v>
      </c>
      <c r="C3848" s="10" t="s">
        <v>379</v>
      </c>
      <c r="D3848" s="10" t="s">
        <v>3701</v>
      </c>
    </row>
    <row r="3849" spans="2:4">
      <c r="B3849" s="10" t="s">
        <v>26</v>
      </c>
      <c r="C3849" s="10" t="s">
        <v>379</v>
      </c>
      <c r="D3849" s="10" t="s">
        <v>3702</v>
      </c>
    </row>
    <row r="3850" spans="2:4">
      <c r="B3850" s="10" t="s">
        <v>26</v>
      </c>
      <c r="C3850" s="10" t="s">
        <v>379</v>
      </c>
      <c r="D3850" s="10" t="s">
        <v>3703</v>
      </c>
    </row>
    <row r="3851" spans="2:4">
      <c r="B3851" s="10" t="s">
        <v>26</v>
      </c>
      <c r="C3851" s="10" t="s">
        <v>379</v>
      </c>
      <c r="D3851" s="10" t="s">
        <v>624</v>
      </c>
    </row>
    <row r="3852" spans="2:4">
      <c r="B3852" s="10" t="s">
        <v>26</v>
      </c>
      <c r="C3852" s="10" t="s">
        <v>379</v>
      </c>
      <c r="D3852" s="10" t="s">
        <v>744</v>
      </c>
    </row>
    <row r="3853" spans="2:4">
      <c r="B3853" s="10" t="s">
        <v>26</v>
      </c>
      <c r="C3853" s="10" t="s">
        <v>379</v>
      </c>
      <c r="D3853" s="10" t="s">
        <v>3704</v>
      </c>
    </row>
    <row r="3854" spans="2:4">
      <c r="B3854" s="10" t="s">
        <v>26</v>
      </c>
      <c r="C3854" s="10" t="s">
        <v>379</v>
      </c>
      <c r="D3854" s="10" t="s">
        <v>3705</v>
      </c>
    </row>
    <row r="3855" spans="2:4">
      <c r="B3855" s="10" t="s">
        <v>26</v>
      </c>
      <c r="C3855" s="10" t="s">
        <v>379</v>
      </c>
      <c r="D3855" s="10" t="s">
        <v>3706</v>
      </c>
    </row>
    <row r="3856" spans="2:4">
      <c r="B3856" s="10" t="s">
        <v>26</v>
      </c>
      <c r="C3856" s="10" t="s">
        <v>379</v>
      </c>
      <c r="D3856" s="10" t="s">
        <v>1062</v>
      </c>
    </row>
    <row r="3857" spans="2:4">
      <c r="B3857" s="10" t="s">
        <v>26</v>
      </c>
      <c r="C3857" s="10" t="s">
        <v>379</v>
      </c>
      <c r="D3857" s="10" t="s">
        <v>400</v>
      </c>
    </row>
    <row r="3858" spans="2:4">
      <c r="B3858" s="10" t="s">
        <v>26</v>
      </c>
      <c r="C3858" s="10" t="s">
        <v>379</v>
      </c>
      <c r="D3858" s="10" t="s">
        <v>3707</v>
      </c>
    </row>
    <row r="3859" spans="2:4">
      <c r="B3859" s="10" t="s">
        <v>26</v>
      </c>
      <c r="C3859" s="10" t="s">
        <v>379</v>
      </c>
      <c r="D3859" s="10" t="s">
        <v>3708</v>
      </c>
    </row>
    <row r="3860" spans="2:4">
      <c r="B3860" s="10" t="s">
        <v>26</v>
      </c>
      <c r="C3860" s="10" t="s">
        <v>379</v>
      </c>
      <c r="D3860" s="10" t="s">
        <v>379</v>
      </c>
    </row>
    <row r="3861" spans="2:4">
      <c r="B3861" s="10" t="s">
        <v>27</v>
      </c>
      <c r="C3861" s="10" t="s">
        <v>52</v>
      </c>
      <c r="D3861" s="10" t="s">
        <v>3709</v>
      </c>
    </row>
    <row r="3862" spans="2:4">
      <c r="B3862" s="10" t="s">
        <v>27</v>
      </c>
      <c r="C3862" s="10" t="s">
        <v>52</v>
      </c>
      <c r="D3862" s="10" t="s">
        <v>3710</v>
      </c>
    </row>
    <row r="3863" spans="2:4">
      <c r="B3863" s="10" t="s">
        <v>27</v>
      </c>
      <c r="C3863" s="10" t="s">
        <v>52</v>
      </c>
      <c r="D3863" s="10" t="s">
        <v>3711</v>
      </c>
    </row>
    <row r="3864" spans="2:4">
      <c r="B3864" s="10" t="s">
        <v>27</v>
      </c>
      <c r="C3864" s="10" t="s">
        <v>52</v>
      </c>
      <c r="D3864" s="10" t="s">
        <v>1566</v>
      </c>
    </row>
    <row r="3865" spans="2:4">
      <c r="B3865" s="10" t="s">
        <v>27</v>
      </c>
      <c r="C3865" s="10" t="s">
        <v>73</v>
      </c>
      <c r="D3865" s="10" t="s">
        <v>3712</v>
      </c>
    </row>
    <row r="3866" spans="2:4">
      <c r="B3866" s="10" t="s">
        <v>27</v>
      </c>
      <c r="C3866" s="10" t="s">
        <v>73</v>
      </c>
      <c r="D3866" s="10" t="s">
        <v>3713</v>
      </c>
    </row>
    <row r="3867" spans="2:4">
      <c r="B3867" s="10" t="s">
        <v>27</v>
      </c>
      <c r="C3867" s="10" t="s">
        <v>73</v>
      </c>
      <c r="D3867" s="10" t="s">
        <v>3714</v>
      </c>
    </row>
    <row r="3868" spans="2:4">
      <c r="B3868" s="10" t="s">
        <v>27</v>
      </c>
      <c r="C3868" s="10" t="s">
        <v>73</v>
      </c>
      <c r="D3868" s="10" t="s">
        <v>3715</v>
      </c>
    </row>
    <row r="3869" spans="2:4">
      <c r="B3869" s="10" t="s">
        <v>27</v>
      </c>
      <c r="C3869" s="10" t="s">
        <v>73</v>
      </c>
      <c r="D3869" s="10" t="s">
        <v>1214</v>
      </c>
    </row>
    <row r="3870" spans="2:4">
      <c r="B3870" s="10" t="s">
        <v>27</v>
      </c>
      <c r="C3870" s="10" t="s">
        <v>96</v>
      </c>
      <c r="D3870" s="10" t="s">
        <v>3716</v>
      </c>
    </row>
    <row r="3871" spans="2:4">
      <c r="B3871" s="10" t="s">
        <v>27</v>
      </c>
      <c r="C3871" s="10" t="s">
        <v>96</v>
      </c>
      <c r="D3871" s="10" t="s">
        <v>3717</v>
      </c>
    </row>
    <row r="3872" spans="2:4">
      <c r="B3872" s="10" t="s">
        <v>27</v>
      </c>
      <c r="C3872" s="10" t="s">
        <v>96</v>
      </c>
      <c r="D3872" s="10" t="s">
        <v>3718</v>
      </c>
    </row>
    <row r="3873" spans="2:4">
      <c r="B3873" s="10" t="s">
        <v>27</v>
      </c>
      <c r="C3873" s="10" t="s">
        <v>69</v>
      </c>
      <c r="D3873" s="10" t="s">
        <v>3719</v>
      </c>
    </row>
    <row r="3874" spans="2:4">
      <c r="B3874" s="10" t="s">
        <v>27</v>
      </c>
      <c r="C3874" s="10" t="s">
        <v>69</v>
      </c>
      <c r="D3874" s="10" t="s">
        <v>2274</v>
      </c>
    </row>
    <row r="3875" spans="2:4">
      <c r="B3875" s="10" t="s">
        <v>27</v>
      </c>
      <c r="C3875" s="10" t="s">
        <v>69</v>
      </c>
      <c r="D3875" s="10" t="s">
        <v>3720</v>
      </c>
    </row>
    <row r="3876" spans="2:4">
      <c r="B3876" s="10" t="s">
        <v>27</v>
      </c>
      <c r="C3876" s="10" t="s">
        <v>69</v>
      </c>
      <c r="D3876" s="10" t="s">
        <v>3721</v>
      </c>
    </row>
    <row r="3877" spans="2:4">
      <c r="B3877" s="10" t="s">
        <v>27</v>
      </c>
      <c r="C3877" s="10" t="s">
        <v>69</v>
      </c>
      <c r="D3877" s="10" t="s">
        <v>3722</v>
      </c>
    </row>
    <row r="3878" spans="2:4">
      <c r="B3878" s="10" t="s">
        <v>27</v>
      </c>
      <c r="C3878" s="10" t="s">
        <v>69</v>
      </c>
      <c r="D3878" s="10" t="s">
        <v>3723</v>
      </c>
    </row>
    <row r="3879" spans="2:4">
      <c r="B3879" s="10" t="s">
        <v>27</v>
      </c>
      <c r="C3879" s="10" t="s">
        <v>142</v>
      </c>
      <c r="D3879" s="10" t="s">
        <v>3724</v>
      </c>
    </row>
    <row r="3880" spans="2:4">
      <c r="B3880" s="10" t="s">
        <v>27</v>
      </c>
      <c r="C3880" s="10" t="s">
        <v>142</v>
      </c>
      <c r="D3880" s="10" t="s">
        <v>3725</v>
      </c>
    </row>
    <row r="3881" spans="2:4">
      <c r="B3881" s="10" t="s">
        <v>27</v>
      </c>
      <c r="C3881" s="10" t="s">
        <v>142</v>
      </c>
      <c r="D3881" s="10" t="s">
        <v>3726</v>
      </c>
    </row>
    <row r="3882" spans="2:4">
      <c r="B3882" s="10" t="s">
        <v>27</v>
      </c>
      <c r="C3882" s="10" t="s">
        <v>142</v>
      </c>
      <c r="D3882" s="10" t="s">
        <v>3727</v>
      </c>
    </row>
    <row r="3883" spans="2:4">
      <c r="B3883" s="10" t="s">
        <v>27</v>
      </c>
      <c r="C3883" s="10" t="s">
        <v>142</v>
      </c>
      <c r="D3883" s="10" t="s">
        <v>3728</v>
      </c>
    </row>
    <row r="3884" spans="2:4">
      <c r="B3884" s="10" t="s">
        <v>27</v>
      </c>
      <c r="C3884" s="10" t="s">
        <v>142</v>
      </c>
      <c r="D3884" s="10" t="s">
        <v>3729</v>
      </c>
    </row>
    <row r="3885" spans="2:4">
      <c r="B3885" s="10" t="s">
        <v>27</v>
      </c>
      <c r="C3885" s="10" t="s">
        <v>142</v>
      </c>
      <c r="D3885" s="10" t="s">
        <v>3730</v>
      </c>
    </row>
    <row r="3886" spans="2:4">
      <c r="B3886" s="10" t="s">
        <v>27</v>
      </c>
      <c r="C3886" s="10" t="s">
        <v>142</v>
      </c>
      <c r="D3886" s="10" t="s">
        <v>334</v>
      </c>
    </row>
    <row r="3887" spans="2:4">
      <c r="B3887" s="10" t="s">
        <v>27</v>
      </c>
      <c r="C3887" s="10" t="s">
        <v>142</v>
      </c>
      <c r="D3887" s="10" t="s">
        <v>1681</v>
      </c>
    </row>
    <row r="3888" spans="2:4">
      <c r="B3888" s="10" t="s">
        <v>27</v>
      </c>
      <c r="C3888" s="10" t="s">
        <v>142</v>
      </c>
      <c r="D3888" s="10" t="s">
        <v>3731</v>
      </c>
    </row>
    <row r="3889" spans="2:4">
      <c r="B3889" s="10" t="s">
        <v>27</v>
      </c>
      <c r="C3889" s="10" t="s">
        <v>142</v>
      </c>
      <c r="D3889" s="10" t="s">
        <v>3732</v>
      </c>
    </row>
    <row r="3890" spans="2:4">
      <c r="B3890" s="10" t="s">
        <v>27</v>
      </c>
      <c r="C3890" s="10" t="s">
        <v>142</v>
      </c>
      <c r="D3890" s="10" t="s">
        <v>3733</v>
      </c>
    </row>
    <row r="3891" spans="2:4">
      <c r="B3891" s="10" t="s">
        <v>27</v>
      </c>
      <c r="C3891" s="10" t="s">
        <v>142</v>
      </c>
      <c r="D3891" s="10" t="s">
        <v>2053</v>
      </c>
    </row>
    <row r="3892" spans="2:4">
      <c r="B3892" s="10" t="s">
        <v>27</v>
      </c>
      <c r="C3892" s="10" t="s">
        <v>142</v>
      </c>
      <c r="D3892" s="10" t="s">
        <v>3734</v>
      </c>
    </row>
    <row r="3893" spans="2:4">
      <c r="B3893" s="10" t="s">
        <v>27</v>
      </c>
      <c r="C3893" s="10" t="s">
        <v>142</v>
      </c>
      <c r="D3893" s="10" t="s">
        <v>3735</v>
      </c>
    </row>
    <row r="3894" spans="2:4">
      <c r="B3894" s="10" t="s">
        <v>27</v>
      </c>
      <c r="C3894" s="10" t="s">
        <v>72</v>
      </c>
      <c r="D3894" s="10" t="s">
        <v>3736</v>
      </c>
    </row>
    <row r="3895" spans="2:4">
      <c r="B3895" s="10" t="s">
        <v>27</v>
      </c>
      <c r="C3895" s="10" t="s">
        <v>72</v>
      </c>
      <c r="D3895" s="10" t="s">
        <v>3737</v>
      </c>
    </row>
    <row r="3896" spans="2:4">
      <c r="B3896" s="10" t="s">
        <v>27</v>
      </c>
      <c r="C3896" s="10" t="s">
        <v>72</v>
      </c>
      <c r="D3896" s="10" t="s">
        <v>3738</v>
      </c>
    </row>
    <row r="3897" spans="2:4">
      <c r="B3897" s="10" t="s">
        <v>27</v>
      </c>
      <c r="C3897" s="10" t="s">
        <v>72</v>
      </c>
      <c r="D3897" s="10" t="s">
        <v>3739</v>
      </c>
    </row>
    <row r="3898" spans="2:4">
      <c r="B3898" s="10" t="s">
        <v>27</v>
      </c>
      <c r="C3898" s="10" t="s">
        <v>184</v>
      </c>
      <c r="D3898" s="10" t="s">
        <v>3740</v>
      </c>
    </row>
    <row r="3899" spans="2:4">
      <c r="B3899" s="10" t="s">
        <v>27</v>
      </c>
      <c r="C3899" s="10" t="s">
        <v>184</v>
      </c>
      <c r="D3899" s="10" t="s">
        <v>184</v>
      </c>
    </row>
    <row r="3900" spans="2:4">
      <c r="B3900" s="10" t="s">
        <v>27</v>
      </c>
      <c r="C3900" s="10" t="s">
        <v>184</v>
      </c>
      <c r="D3900" s="10" t="s">
        <v>3741</v>
      </c>
    </row>
    <row r="3901" spans="2:4">
      <c r="B3901" s="10" t="s">
        <v>27</v>
      </c>
      <c r="C3901" s="10" t="s">
        <v>184</v>
      </c>
      <c r="D3901" s="10" t="s">
        <v>3742</v>
      </c>
    </row>
    <row r="3902" spans="2:4">
      <c r="B3902" s="10" t="s">
        <v>27</v>
      </c>
      <c r="C3902" s="10" t="s">
        <v>184</v>
      </c>
      <c r="D3902" s="10" t="s">
        <v>487</v>
      </c>
    </row>
    <row r="3903" spans="2:4">
      <c r="B3903" s="10" t="s">
        <v>27</v>
      </c>
      <c r="C3903" s="10" t="s">
        <v>184</v>
      </c>
      <c r="D3903" s="10" t="s">
        <v>214</v>
      </c>
    </row>
    <row r="3904" spans="2:4">
      <c r="B3904" s="10" t="s">
        <v>27</v>
      </c>
      <c r="C3904" s="10" t="s">
        <v>184</v>
      </c>
      <c r="D3904" s="10" t="s">
        <v>1294</v>
      </c>
    </row>
    <row r="3905" spans="2:4">
      <c r="B3905" s="10" t="s">
        <v>27</v>
      </c>
      <c r="C3905" s="10" t="s">
        <v>184</v>
      </c>
      <c r="D3905" s="10" t="s">
        <v>3743</v>
      </c>
    </row>
    <row r="3906" spans="2:4">
      <c r="B3906" s="10" t="s">
        <v>27</v>
      </c>
      <c r="C3906" s="10" t="s">
        <v>203</v>
      </c>
      <c r="D3906" s="10" t="s">
        <v>3744</v>
      </c>
    </row>
    <row r="3907" spans="2:4">
      <c r="B3907" s="10" t="s">
        <v>27</v>
      </c>
      <c r="C3907" s="10" t="s">
        <v>203</v>
      </c>
      <c r="D3907" s="10" t="s">
        <v>3745</v>
      </c>
    </row>
    <row r="3908" spans="2:4">
      <c r="B3908" s="10" t="s">
        <v>27</v>
      </c>
      <c r="C3908" s="10" t="s">
        <v>203</v>
      </c>
      <c r="D3908" s="10" t="s">
        <v>3746</v>
      </c>
    </row>
    <row r="3909" spans="2:4">
      <c r="B3909" s="10" t="s">
        <v>27</v>
      </c>
      <c r="C3909" s="10" t="s">
        <v>203</v>
      </c>
      <c r="D3909" s="10" t="s">
        <v>3747</v>
      </c>
    </row>
    <row r="3910" spans="2:4">
      <c r="B3910" s="10" t="s">
        <v>27</v>
      </c>
      <c r="C3910" s="10" t="s">
        <v>203</v>
      </c>
      <c r="D3910" s="10" t="s">
        <v>3748</v>
      </c>
    </row>
    <row r="3911" spans="2:4">
      <c r="B3911" s="10" t="s">
        <v>27</v>
      </c>
      <c r="C3911" s="10" t="s">
        <v>203</v>
      </c>
      <c r="D3911" s="10" t="s">
        <v>3749</v>
      </c>
    </row>
    <row r="3912" spans="2:4">
      <c r="B3912" s="10" t="s">
        <v>27</v>
      </c>
      <c r="C3912" s="10" t="s">
        <v>203</v>
      </c>
      <c r="D3912" s="10" t="s">
        <v>3750</v>
      </c>
    </row>
    <row r="3913" spans="2:4">
      <c r="B3913" s="10" t="s">
        <v>27</v>
      </c>
      <c r="C3913" s="10" t="s">
        <v>203</v>
      </c>
      <c r="D3913" s="10" t="s">
        <v>3751</v>
      </c>
    </row>
    <row r="3914" spans="2:4">
      <c r="B3914" s="10" t="s">
        <v>27</v>
      </c>
      <c r="C3914" s="10" t="s">
        <v>203</v>
      </c>
      <c r="D3914" s="10" t="s">
        <v>3752</v>
      </c>
    </row>
    <row r="3915" spans="2:4">
      <c r="B3915" s="10" t="s">
        <v>27</v>
      </c>
      <c r="C3915" s="10" t="s">
        <v>225</v>
      </c>
      <c r="D3915" s="10" t="s">
        <v>3753</v>
      </c>
    </row>
    <row r="3916" spans="2:4">
      <c r="B3916" s="10" t="s">
        <v>27</v>
      </c>
      <c r="C3916" s="10" t="s">
        <v>225</v>
      </c>
      <c r="D3916" s="10" t="s">
        <v>3754</v>
      </c>
    </row>
    <row r="3917" spans="2:4">
      <c r="B3917" s="10" t="s">
        <v>27</v>
      </c>
      <c r="C3917" s="10" t="s">
        <v>225</v>
      </c>
      <c r="D3917" s="10" t="s">
        <v>3755</v>
      </c>
    </row>
    <row r="3918" spans="2:4">
      <c r="B3918" s="10" t="s">
        <v>27</v>
      </c>
      <c r="C3918" s="10" t="s">
        <v>225</v>
      </c>
      <c r="D3918" s="10" t="s">
        <v>3756</v>
      </c>
    </row>
    <row r="3919" spans="2:4">
      <c r="B3919" s="10" t="s">
        <v>27</v>
      </c>
      <c r="C3919" s="10" t="s">
        <v>225</v>
      </c>
      <c r="D3919" s="10" t="s">
        <v>3757</v>
      </c>
    </row>
    <row r="3920" spans="2:4">
      <c r="B3920" s="10" t="s">
        <v>27</v>
      </c>
      <c r="C3920" s="10" t="s">
        <v>225</v>
      </c>
      <c r="D3920" s="10" t="s">
        <v>3238</v>
      </c>
    </row>
    <row r="3921" spans="2:4">
      <c r="B3921" s="10" t="s">
        <v>27</v>
      </c>
      <c r="C3921" s="10" t="s">
        <v>225</v>
      </c>
      <c r="D3921" s="10" t="s">
        <v>3758</v>
      </c>
    </row>
    <row r="3922" spans="2:4">
      <c r="B3922" s="10" t="s">
        <v>27</v>
      </c>
      <c r="C3922" s="10" t="s">
        <v>225</v>
      </c>
      <c r="D3922" s="10" t="s">
        <v>3759</v>
      </c>
    </row>
    <row r="3923" spans="2:4">
      <c r="B3923" s="10" t="s">
        <v>27</v>
      </c>
      <c r="C3923" s="10" t="s">
        <v>225</v>
      </c>
      <c r="D3923" s="10" t="s">
        <v>3760</v>
      </c>
    </row>
    <row r="3924" spans="2:4">
      <c r="B3924" s="10" t="s">
        <v>27</v>
      </c>
      <c r="C3924" s="10" t="s">
        <v>225</v>
      </c>
      <c r="D3924" s="10" t="s">
        <v>3761</v>
      </c>
    </row>
    <row r="3925" spans="2:4">
      <c r="B3925" s="10" t="s">
        <v>27</v>
      </c>
      <c r="C3925" s="10" t="s">
        <v>243</v>
      </c>
      <c r="D3925" s="10" t="s">
        <v>3762</v>
      </c>
    </row>
    <row r="3926" spans="2:4">
      <c r="B3926" s="10" t="s">
        <v>27</v>
      </c>
      <c r="C3926" s="10" t="s">
        <v>243</v>
      </c>
      <c r="D3926" s="10" t="s">
        <v>3763</v>
      </c>
    </row>
    <row r="3927" spans="2:4">
      <c r="B3927" s="10" t="s">
        <v>27</v>
      </c>
      <c r="C3927" s="10" t="s">
        <v>243</v>
      </c>
      <c r="D3927" s="10" t="s">
        <v>3764</v>
      </c>
    </row>
    <row r="3928" spans="2:4">
      <c r="B3928" s="10" t="s">
        <v>27</v>
      </c>
      <c r="C3928" s="10" t="s">
        <v>243</v>
      </c>
      <c r="D3928" s="10" t="s">
        <v>3765</v>
      </c>
    </row>
    <row r="3929" spans="2:4">
      <c r="B3929" s="10" t="s">
        <v>27</v>
      </c>
      <c r="C3929" s="10" t="s">
        <v>243</v>
      </c>
      <c r="D3929" s="10" t="s">
        <v>3766</v>
      </c>
    </row>
    <row r="3930" spans="2:4">
      <c r="B3930" s="10" t="s">
        <v>27</v>
      </c>
      <c r="C3930" s="10" t="s">
        <v>243</v>
      </c>
      <c r="D3930" s="10" t="s">
        <v>3767</v>
      </c>
    </row>
    <row r="3931" spans="2:4">
      <c r="B3931" s="10" t="s">
        <v>27</v>
      </c>
      <c r="C3931" s="10" t="s">
        <v>261</v>
      </c>
      <c r="D3931" s="10" t="s">
        <v>176</v>
      </c>
    </row>
    <row r="3932" spans="2:4">
      <c r="B3932" s="10" t="s">
        <v>27</v>
      </c>
      <c r="C3932" s="10" t="s">
        <v>261</v>
      </c>
      <c r="D3932" s="10" t="s">
        <v>214</v>
      </c>
    </row>
    <row r="3933" spans="2:4">
      <c r="B3933" s="10" t="s">
        <v>27</v>
      </c>
      <c r="C3933" s="10" t="s">
        <v>280</v>
      </c>
      <c r="D3933" s="10" t="s">
        <v>3768</v>
      </c>
    </row>
    <row r="3934" spans="2:4">
      <c r="B3934" s="10" t="s">
        <v>27</v>
      </c>
      <c r="C3934" s="10" t="s">
        <v>280</v>
      </c>
      <c r="D3934" s="10" t="s">
        <v>3769</v>
      </c>
    </row>
    <row r="3935" spans="2:4">
      <c r="B3935" s="10" t="s">
        <v>27</v>
      </c>
      <c r="C3935" s="10" t="s">
        <v>280</v>
      </c>
      <c r="D3935" s="10" t="s">
        <v>3770</v>
      </c>
    </row>
    <row r="3936" spans="2:4">
      <c r="B3936" s="10" t="s">
        <v>27</v>
      </c>
      <c r="C3936" s="10" t="s">
        <v>280</v>
      </c>
      <c r="D3936" s="10" t="s">
        <v>1679</v>
      </c>
    </row>
    <row r="3937" spans="2:4">
      <c r="B3937" s="10" t="s">
        <v>27</v>
      </c>
      <c r="C3937" s="10" t="s">
        <v>280</v>
      </c>
      <c r="D3937" s="10" t="s">
        <v>3771</v>
      </c>
    </row>
    <row r="3938" spans="2:4">
      <c r="B3938" s="10" t="s">
        <v>27</v>
      </c>
      <c r="C3938" s="10" t="s">
        <v>280</v>
      </c>
      <c r="D3938" s="10" t="s">
        <v>3772</v>
      </c>
    </row>
    <row r="3939" spans="2:4">
      <c r="B3939" s="10" t="s">
        <v>27</v>
      </c>
      <c r="C3939" s="10" t="s">
        <v>280</v>
      </c>
      <c r="D3939" s="10" t="s">
        <v>3773</v>
      </c>
    </row>
    <row r="3940" spans="2:4">
      <c r="B3940" s="10" t="s">
        <v>27</v>
      </c>
      <c r="C3940" s="10" t="s">
        <v>280</v>
      </c>
      <c r="D3940" s="10" t="s">
        <v>3774</v>
      </c>
    </row>
    <row r="3941" spans="2:4">
      <c r="B3941" s="10" t="s">
        <v>27</v>
      </c>
      <c r="C3941" s="10" t="s">
        <v>280</v>
      </c>
      <c r="D3941" s="10" t="s">
        <v>214</v>
      </c>
    </row>
    <row r="3942" spans="2:4">
      <c r="B3942" s="10" t="s">
        <v>27</v>
      </c>
      <c r="C3942" s="10" t="s">
        <v>296</v>
      </c>
      <c r="D3942" s="10" t="s">
        <v>2144</v>
      </c>
    </row>
    <row r="3943" spans="2:4">
      <c r="B3943" s="10" t="s">
        <v>27</v>
      </c>
      <c r="C3943" s="10" t="s">
        <v>296</v>
      </c>
      <c r="D3943" s="10" t="s">
        <v>3775</v>
      </c>
    </row>
    <row r="3944" spans="2:4">
      <c r="B3944" s="10" t="s">
        <v>27</v>
      </c>
      <c r="C3944" s="10" t="s">
        <v>296</v>
      </c>
      <c r="D3944" s="10" t="s">
        <v>3776</v>
      </c>
    </row>
    <row r="3945" spans="2:4">
      <c r="B3945" s="10" t="s">
        <v>27</v>
      </c>
      <c r="C3945" s="10" t="s">
        <v>296</v>
      </c>
      <c r="D3945" s="10" t="s">
        <v>3777</v>
      </c>
    </row>
    <row r="3946" spans="2:4">
      <c r="B3946" s="10" t="s">
        <v>27</v>
      </c>
      <c r="C3946" s="10" t="s">
        <v>296</v>
      </c>
      <c r="D3946" s="10" t="s">
        <v>3778</v>
      </c>
    </row>
    <row r="3947" spans="2:4">
      <c r="B3947" s="10" t="s">
        <v>27</v>
      </c>
      <c r="C3947" s="10" t="s">
        <v>296</v>
      </c>
      <c r="D3947" s="10" t="s">
        <v>3779</v>
      </c>
    </row>
    <row r="3948" spans="2:4">
      <c r="B3948" s="10" t="s">
        <v>27</v>
      </c>
      <c r="C3948" s="10" t="s">
        <v>314</v>
      </c>
      <c r="D3948" s="10" t="s">
        <v>3283</v>
      </c>
    </row>
    <row r="3949" spans="2:4">
      <c r="B3949" s="10" t="s">
        <v>27</v>
      </c>
      <c r="C3949" s="10" t="s">
        <v>332</v>
      </c>
      <c r="D3949" s="10" t="s">
        <v>2581</v>
      </c>
    </row>
    <row r="3950" spans="2:4">
      <c r="B3950" s="10" t="s">
        <v>27</v>
      </c>
      <c r="C3950" s="10" t="s">
        <v>346</v>
      </c>
      <c r="D3950" s="10" t="s">
        <v>3780</v>
      </c>
    </row>
    <row r="3951" spans="2:4">
      <c r="B3951" s="10" t="s">
        <v>27</v>
      </c>
      <c r="C3951" s="10" t="s">
        <v>346</v>
      </c>
      <c r="D3951" s="10" t="s">
        <v>3781</v>
      </c>
    </row>
    <row r="3952" spans="2:4">
      <c r="B3952" s="10" t="s">
        <v>27</v>
      </c>
      <c r="C3952" s="10" t="s">
        <v>346</v>
      </c>
      <c r="D3952" s="10" t="s">
        <v>3782</v>
      </c>
    </row>
    <row r="3953" spans="2:4">
      <c r="B3953" s="10" t="s">
        <v>27</v>
      </c>
      <c r="C3953" s="10" t="s">
        <v>346</v>
      </c>
      <c r="D3953" s="10" t="s">
        <v>3783</v>
      </c>
    </row>
    <row r="3954" spans="2:4">
      <c r="B3954" s="10" t="s">
        <v>27</v>
      </c>
      <c r="C3954" s="10" t="s">
        <v>346</v>
      </c>
      <c r="D3954" s="10" t="s">
        <v>3784</v>
      </c>
    </row>
    <row r="3955" spans="2:4">
      <c r="B3955" s="10" t="s">
        <v>27</v>
      </c>
      <c r="C3955" s="10" t="s">
        <v>346</v>
      </c>
      <c r="D3955" s="10" t="s">
        <v>266</v>
      </c>
    </row>
    <row r="3956" spans="2:4">
      <c r="B3956" s="10" t="s">
        <v>27</v>
      </c>
      <c r="C3956" s="10" t="s">
        <v>346</v>
      </c>
      <c r="D3956" s="10" t="s">
        <v>3785</v>
      </c>
    </row>
    <row r="3957" spans="2:4">
      <c r="B3957" s="10" t="s">
        <v>27</v>
      </c>
      <c r="C3957" s="10" t="s">
        <v>346</v>
      </c>
      <c r="D3957" s="10" t="s">
        <v>3786</v>
      </c>
    </row>
    <row r="3958" spans="2:4">
      <c r="B3958" s="10" t="s">
        <v>27</v>
      </c>
      <c r="C3958" s="10" t="s">
        <v>346</v>
      </c>
      <c r="D3958" s="10" t="s">
        <v>3787</v>
      </c>
    </row>
    <row r="3959" spans="2:4">
      <c r="B3959" s="10" t="s">
        <v>27</v>
      </c>
      <c r="C3959" s="10" t="s">
        <v>346</v>
      </c>
      <c r="D3959" s="10" t="s">
        <v>3788</v>
      </c>
    </row>
    <row r="3960" spans="2:4">
      <c r="B3960" s="10" t="s">
        <v>27</v>
      </c>
      <c r="C3960" s="10" t="s">
        <v>346</v>
      </c>
      <c r="D3960" s="10" t="s">
        <v>3789</v>
      </c>
    </row>
    <row r="3961" spans="2:4">
      <c r="B3961" s="10" t="s">
        <v>27</v>
      </c>
      <c r="C3961" s="10" t="s">
        <v>346</v>
      </c>
      <c r="D3961" s="10" t="s">
        <v>3790</v>
      </c>
    </row>
    <row r="3962" spans="2:4">
      <c r="B3962" s="10" t="s">
        <v>27</v>
      </c>
      <c r="C3962" s="10" t="s">
        <v>346</v>
      </c>
      <c r="D3962" s="10" t="s">
        <v>3791</v>
      </c>
    </row>
    <row r="3963" spans="2:4">
      <c r="B3963" s="10" t="s">
        <v>27</v>
      </c>
      <c r="C3963" s="10" t="s">
        <v>360</v>
      </c>
      <c r="D3963" s="10" t="s">
        <v>3792</v>
      </c>
    </row>
    <row r="3964" spans="2:4">
      <c r="B3964" s="10" t="s">
        <v>27</v>
      </c>
      <c r="C3964" s="10" t="s">
        <v>360</v>
      </c>
      <c r="D3964" s="10" t="s">
        <v>3793</v>
      </c>
    </row>
    <row r="3965" spans="2:4">
      <c r="B3965" s="10" t="s">
        <v>27</v>
      </c>
      <c r="C3965" s="10" t="s">
        <v>360</v>
      </c>
      <c r="D3965" s="10" t="s">
        <v>3794</v>
      </c>
    </row>
    <row r="3966" spans="2:4">
      <c r="B3966" s="10" t="s">
        <v>27</v>
      </c>
      <c r="C3966" s="10" t="s">
        <v>371</v>
      </c>
      <c r="D3966" s="10" t="s">
        <v>3795</v>
      </c>
    </row>
    <row r="3967" spans="2:4">
      <c r="B3967" s="10" t="s">
        <v>27</v>
      </c>
      <c r="C3967" s="10" t="s">
        <v>371</v>
      </c>
      <c r="D3967" s="10" t="s">
        <v>3796</v>
      </c>
    </row>
    <row r="3968" spans="2:4">
      <c r="B3968" s="10" t="s">
        <v>27</v>
      </c>
      <c r="C3968" s="10" t="s">
        <v>371</v>
      </c>
      <c r="D3968" s="10" t="s">
        <v>3749</v>
      </c>
    </row>
    <row r="3969" spans="2:4">
      <c r="B3969" s="10" t="s">
        <v>27</v>
      </c>
      <c r="C3969" s="10" t="s">
        <v>371</v>
      </c>
      <c r="D3969" s="10" t="s">
        <v>3797</v>
      </c>
    </row>
    <row r="3970" spans="2:4">
      <c r="B3970" s="10" t="s">
        <v>27</v>
      </c>
      <c r="C3970" s="10" t="s">
        <v>371</v>
      </c>
      <c r="D3970" s="10" t="s">
        <v>3798</v>
      </c>
    </row>
    <row r="3971" spans="2:4">
      <c r="B3971" s="10" t="s">
        <v>27</v>
      </c>
      <c r="C3971" s="10" t="s">
        <v>371</v>
      </c>
      <c r="D3971" s="10" t="s">
        <v>959</v>
      </c>
    </row>
    <row r="3972" spans="2:4">
      <c r="B3972" s="10" t="s">
        <v>27</v>
      </c>
      <c r="C3972" s="10" t="s">
        <v>380</v>
      </c>
      <c r="D3972" s="10" t="s">
        <v>3799</v>
      </c>
    </row>
    <row r="3973" spans="2:4">
      <c r="B3973" s="10" t="s">
        <v>27</v>
      </c>
      <c r="C3973" s="10" t="s">
        <v>380</v>
      </c>
      <c r="D3973" s="10" t="s">
        <v>3800</v>
      </c>
    </row>
    <row r="3974" spans="2:4">
      <c r="B3974" s="10" t="s">
        <v>27</v>
      </c>
      <c r="C3974" s="10" t="s">
        <v>380</v>
      </c>
      <c r="D3974" s="10" t="s">
        <v>3801</v>
      </c>
    </row>
    <row r="3975" spans="2:4">
      <c r="B3975" s="10" t="s">
        <v>27</v>
      </c>
      <c r="C3975" s="10" t="s">
        <v>387</v>
      </c>
      <c r="D3975" s="10" t="s">
        <v>3802</v>
      </c>
    </row>
    <row r="3976" spans="2:4">
      <c r="B3976" s="10" t="s">
        <v>27</v>
      </c>
      <c r="C3976" s="10" t="s">
        <v>387</v>
      </c>
      <c r="D3976" s="10" t="s">
        <v>3803</v>
      </c>
    </row>
    <row r="3977" spans="2:4">
      <c r="B3977" s="10" t="s">
        <v>27</v>
      </c>
      <c r="C3977" s="10" t="s">
        <v>387</v>
      </c>
      <c r="D3977" s="10" t="s">
        <v>3804</v>
      </c>
    </row>
    <row r="3978" spans="2:4">
      <c r="B3978" s="10" t="s">
        <v>27</v>
      </c>
      <c r="C3978" s="10" t="s">
        <v>387</v>
      </c>
      <c r="D3978" s="10" t="s">
        <v>3770</v>
      </c>
    </row>
    <row r="3979" spans="2:4">
      <c r="B3979" s="10" t="s">
        <v>27</v>
      </c>
      <c r="C3979" s="10" t="s">
        <v>387</v>
      </c>
      <c r="D3979" s="10" t="s">
        <v>3771</v>
      </c>
    </row>
    <row r="3980" spans="2:4">
      <c r="B3980" s="10" t="s">
        <v>27</v>
      </c>
      <c r="C3980" s="10" t="s">
        <v>387</v>
      </c>
      <c r="D3980" s="10" t="s">
        <v>3805</v>
      </c>
    </row>
    <row r="3981" spans="2:4">
      <c r="B3981" s="10" t="s">
        <v>27</v>
      </c>
      <c r="C3981" s="10" t="s">
        <v>387</v>
      </c>
      <c r="D3981" s="10" t="s">
        <v>3806</v>
      </c>
    </row>
    <row r="3982" spans="2:4">
      <c r="B3982" s="10" t="s">
        <v>27</v>
      </c>
      <c r="C3982" s="10" t="s">
        <v>387</v>
      </c>
      <c r="D3982" s="10" t="s">
        <v>3807</v>
      </c>
    </row>
    <row r="3983" spans="2:4">
      <c r="B3983" s="10" t="s">
        <v>27</v>
      </c>
      <c r="C3983" s="10" t="s">
        <v>387</v>
      </c>
      <c r="D3983" s="10" t="s">
        <v>3808</v>
      </c>
    </row>
    <row r="3984" spans="2:4">
      <c r="B3984" s="10" t="s">
        <v>27</v>
      </c>
      <c r="C3984" s="10" t="s">
        <v>387</v>
      </c>
      <c r="D3984" s="10" t="s">
        <v>3809</v>
      </c>
    </row>
    <row r="3985" spans="2:4">
      <c r="B3985" s="10" t="s">
        <v>27</v>
      </c>
      <c r="C3985" s="10" t="s">
        <v>387</v>
      </c>
      <c r="D3985" s="10" t="s">
        <v>3810</v>
      </c>
    </row>
    <row r="3986" spans="2:4">
      <c r="B3986" s="10" t="s">
        <v>27</v>
      </c>
      <c r="C3986" s="10" t="s">
        <v>387</v>
      </c>
      <c r="D3986" s="10" t="s">
        <v>2431</v>
      </c>
    </row>
    <row r="3987" spans="2:4">
      <c r="B3987" s="10" t="s">
        <v>27</v>
      </c>
      <c r="C3987" s="10" t="s">
        <v>387</v>
      </c>
      <c r="D3987" s="10" t="s">
        <v>3811</v>
      </c>
    </row>
    <row r="3988" spans="2:4">
      <c r="B3988" s="10" t="s">
        <v>27</v>
      </c>
      <c r="C3988" s="10" t="s">
        <v>387</v>
      </c>
      <c r="D3988" s="10" t="s">
        <v>3812</v>
      </c>
    </row>
    <row r="3989" spans="2:4">
      <c r="B3989" s="10" t="s">
        <v>27</v>
      </c>
      <c r="C3989" s="10" t="s">
        <v>387</v>
      </c>
      <c r="D3989" s="10" t="s">
        <v>3813</v>
      </c>
    </row>
    <row r="3990" spans="2:4">
      <c r="B3990" s="10" t="s">
        <v>27</v>
      </c>
      <c r="C3990" s="10" t="s">
        <v>387</v>
      </c>
      <c r="D3990" s="10" t="s">
        <v>3814</v>
      </c>
    </row>
    <row r="3991" spans="2:4">
      <c r="B3991" s="10" t="s">
        <v>27</v>
      </c>
      <c r="C3991" s="10" t="s">
        <v>387</v>
      </c>
      <c r="D3991" s="10" t="s">
        <v>3815</v>
      </c>
    </row>
    <row r="3992" spans="2:4">
      <c r="B3992" s="10" t="s">
        <v>27</v>
      </c>
      <c r="C3992" s="10" t="s">
        <v>259</v>
      </c>
      <c r="D3992" s="10" t="s">
        <v>3816</v>
      </c>
    </row>
    <row r="3993" spans="2:4">
      <c r="B3993" s="10" t="s">
        <v>27</v>
      </c>
      <c r="C3993" s="10" t="s">
        <v>259</v>
      </c>
      <c r="D3993" s="10" t="s">
        <v>3817</v>
      </c>
    </row>
    <row r="3994" spans="2:4">
      <c r="B3994" s="10" t="s">
        <v>27</v>
      </c>
      <c r="C3994" s="10" t="s">
        <v>259</v>
      </c>
      <c r="D3994" s="10" t="s">
        <v>3818</v>
      </c>
    </row>
    <row r="3995" spans="2:4">
      <c r="B3995" s="10" t="s">
        <v>27</v>
      </c>
      <c r="C3995" s="10" t="s">
        <v>397</v>
      </c>
      <c r="D3995" s="10" t="s">
        <v>3819</v>
      </c>
    </row>
    <row r="3996" spans="2:4">
      <c r="B3996" s="10" t="s">
        <v>27</v>
      </c>
      <c r="C3996" s="10" t="s">
        <v>397</v>
      </c>
      <c r="D3996" s="10" t="s">
        <v>3820</v>
      </c>
    </row>
    <row r="3997" spans="2:4">
      <c r="B3997" s="10" t="s">
        <v>27</v>
      </c>
      <c r="C3997" s="10" t="s">
        <v>397</v>
      </c>
      <c r="D3997" s="10" t="s">
        <v>3821</v>
      </c>
    </row>
    <row r="3998" spans="2:4">
      <c r="B3998" s="10" t="s">
        <v>27</v>
      </c>
      <c r="C3998" s="10" t="s">
        <v>397</v>
      </c>
      <c r="D3998" s="10" t="s">
        <v>3822</v>
      </c>
    </row>
    <row r="3999" spans="2:4">
      <c r="B3999" s="10" t="s">
        <v>27</v>
      </c>
      <c r="C3999" s="10" t="s">
        <v>397</v>
      </c>
      <c r="D3999" s="10" t="s">
        <v>3823</v>
      </c>
    </row>
    <row r="4000" spans="2:4">
      <c r="B4000" s="10" t="s">
        <v>27</v>
      </c>
      <c r="C4000" s="10" t="s">
        <v>404</v>
      </c>
      <c r="D4000" s="10" t="s">
        <v>3824</v>
      </c>
    </row>
    <row r="4001" spans="2:4">
      <c r="B4001" s="10" t="s">
        <v>27</v>
      </c>
      <c r="C4001" s="10" t="s">
        <v>404</v>
      </c>
      <c r="D4001" s="10" t="s">
        <v>3825</v>
      </c>
    </row>
    <row r="4002" spans="2:4">
      <c r="B4002" s="10" t="s">
        <v>27</v>
      </c>
      <c r="C4002" s="10" t="s">
        <v>404</v>
      </c>
      <c r="D4002" s="10" t="s">
        <v>3826</v>
      </c>
    </row>
    <row r="4003" spans="2:4">
      <c r="B4003" s="10" t="s">
        <v>27</v>
      </c>
      <c r="C4003" s="10" t="s">
        <v>294</v>
      </c>
      <c r="D4003" s="10" t="s">
        <v>3827</v>
      </c>
    </row>
    <row r="4004" spans="2:4">
      <c r="B4004" s="10" t="s">
        <v>27</v>
      </c>
      <c r="C4004" s="10" t="s">
        <v>294</v>
      </c>
      <c r="D4004" s="10" t="s">
        <v>3828</v>
      </c>
    </row>
    <row r="4005" spans="2:4">
      <c r="B4005" s="10" t="s">
        <v>27</v>
      </c>
      <c r="C4005" s="10" t="s">
        <v>294</v>
      </c>
      <c r="D4005" s="10" t="s">
        <v>3829</v>
      </c>
    </row>
    <row r="4006" spans="2:4">
      <c r="B4006" s="10" t="s">
        <v>27</v>
      </c>
      <c r="C4006" s="10" t="s">
        <v>294</v>
      </c>
      <c r="D4006" s="10" t="s">
        <v>568</v>
      </c>
    </row>
    <row r="4007" spans="2:4">
      <c r="B4007" s="10" t="s">
        <v>27</v>
      </c>
      <c r="C4007" s="10" t="s">
        <v>413</v>
      </c>
      <c r="D4007" s="10" t="s">
        <v>3830</v>
      </c>
    </row>
    <row r="4008" spans="2:4">
      <c r="B4008" s="10" t="s">
        <v>27</v>
      </c>
      <c r="C4008" s="10" t="s">
        <v>413</v>
      </c>
      <c r="D4008" s="10" t="s">
        <v>3795</v>
      </c>
    </row>
    <row r="4009" spans="2:4">
      <c r="B4009" s="10" t="s">
        <v>27</v>
      </c>
      <c r="C4009" s="10" t="s">
        <v>413</v>
      </c>
      <c r="D4009" s="10" t="s">
        <v>3831</v>
      </c>
    </row>
    <row r="4010" spans="2:4">
      <c r="B4010" s="10" t="s">
        <v>27</v>
      </c>
      <c r="C4010" s="10" t="s">
        <v>413</v>
      </c>
      <c r="D4010" s="10" t="s">
        <v>3832</v>
      </c>
    </row>
    <row r="4011" spans="2:4">
      <c r="B4011" s="10" t="s">
        <v>27</v>
      </c>
      <c r="C4011" s="10" t="s">
        <v>413</v>
      </c>
      <c r="D4011" s="10" t="s">
        <v>3833</v>
      </c>
    </row>
    <row r="4012" spans="2:4">
      <c r="B4012" s="10" t="s">
        <v>27</v>
      </c>
      <c r="C4012" s="10" t="s">
        <v>413</v>
      </c>
      <c r="D4012" s="10" t="s">
        <v>3834</v>
      </c>
    </row>
    <row r="4013" spans="2:4">
      <c r="B4013" s="10" t="s">
        <v>27</v>
      </c>
      <c r="C4013" s="10" t="s">
        <v>413</v>
      </c>
      <c r="D4013" s="10" t="s">
        <v>3835</v>
      </c>
    </row>
    <row r="4014" spans="2:4">
      <c r="B4014" s="10" t="s">
        <v>27</v>
      </c>
      <c r="C4014" s="10" t="s">
        <v>413</v>
      </c>
      <c r="D4014" s="10" t="s">
        <v>3836</v>
      </c>
    </row>
    <row r="4015" spans="2:4">
      <c r="B4015" s="10" t="s">
        <v>27</v>
      </c>
      <c r="C4015" s="10" t="s">
        <v>413</v>
      </c>
      <c r="D4015" s="10" t="s">
        <v>214</v>
      </c>
    </row>
    <row r="4016" spans="2:4">
      <c r="B4016" s="10" t="s">
        <v>27</v>
      </c>
      <c r="C4016" s="10" t="s">
        <v>413</v>
      </c>
      <c r="D4016" s="10" t="s">
        <v>283</v>
      </c>
    </row>
    <row r="4017" spans="2:4">
      <c r="B4017" s="10" t="s">
        <v>27</v>
      </c>
      <c r="C4017" s="10" t="s">
        <v>413</v>
      </c>
      <c r="D4017" s="10" t="s">
        <v>3837</v>
      </c>
    </row>
    <row r="4018" spans="2:4">
      <c r="B4018" s="10" t="s">
        <v>27</v>
      </c>
      <c r="C4018" s="10" t="s">
        <v>413</v>
      </c>
      <c r="D4018" s="10" t="s">
        <v>3838</v>
      </c>
    </row>
    <row r="4019" spans="2:4">
      <c r="B4019" s="10" t="s">
        <v>27</v>
      </c>
      <c r="C4019" s="10" t="s">
        <v>413</v>
      </c>
      <c r="D4019" s="10" t="s">
        <v>3839</v>
      </c>
    </row>
    <row r="4020" spans="2:4">
      <c r="B4020" s="10" t="s">
        <v>27</v>
      </c>
      <c r="C4020" s="10" t="s">
        <v>284</v>
      </c>
      <c r="D4020" s="10" t="s">
        <v>3840</v>
      </c>
    </row>
    <row r="4021" spans="2:4">
      <c r="B4021" s="10" t="s">
        <v>27</v>
      </c>
      <c r="C4021" s="10" t="s">
        <v>419</v>
      </c>
      <c r="D4021" s="10" t="s">
        <v>3841</v>
      </c>
    </row>
    <row r="4022" spans="2:4">
      <c r="B4022" s="10" t="s">
        <v>27</v>
      </c>
      <c r="C4022" s="10" t="s">
        <v>419</v>
      </c>
      <c r="D4022" s="10" t="s">
        <v>3842</v>
      </c>
    </row>
    <row r="4023" spans="2:4">
      <c r="B4023" s="10" t="s">
        <v>27</v>
      </c>
      <c r="C4023" s="10" t="s">
        <v>419</v>
      </c>
      <c r="D4023" s="10" t="s">
        <v>3843</v>
      </c>
    </row>
    <row r="4024" spans="2:4">
      <c r="B4024" s="10" t="s">
        <v>27</v>
      </c>
      <c r="C4024" s="10" t="s">
        <v>419</v>
      </c>
      <c r="D4024" s="10" t="s">
        <v>3844</v>
      </c>
    </row>
    <row r="4025" spans="2:4">
      <c r="B4025" s="10" t="s">
        <v>27</v>
      </c>
      <c r="C4025" s="10" t="s">
        <v>419</v>
      </c>
      <c r="D4025" s="10" t="s">
        <v>3845</v>
      </c>
    </row>
    <row r="4026" spans="2:4">
      <c r="B4026" s="10" t="s">
        <v>28</v>
      </c>
      <c r="C4026" s="10" t="s">
        <v>53</v>
      </c>
      <c r="D4026" s="10" t="s">
        <v>3846</v>
      </c>
    </row>
    <row r="4027" spans="2:4">
      <c r="B4027" s="10" t="s">
        <v>28</v>
      </c>
      <c r="C4027" s="10" t="s">
        <v>53</v>
      </c>
      <c r="D4027" s="10" t="s">
        <v>3847</v>
      </c>
    </row>
    <row r="4028" spans="2:4">
      <c r="B4028" s="10" t="s">
        <v>28</v>
      </c>
      <c r="C4028" s="10" t="s">
        <v>53</v>
      </c>
      <c r="D4028" s="10" t="s">
        <v>3848</v>
      </c>
    </row>
    <row r="4029" spans="2:4">
      <c r="B4029" s="10" t="s">
        <v>28</v>
      </c>
      <c r="C4029" s="10" t="s">
        <v>53</v>
      </c>
      <c r="D4029" s="10" t="s">
        <v>3210</v>
      </c>
    </row>
    <row r="4030" spans="2:4">
      <c r="B4030" s="10" t="s">
        <v>28</v>
      </c>
      <c r="C4030" s="10" t="s">
        <v>53</v>
      </c>
      <c r="D4030" s="10" t="s">
        <v>3849</v>
      </c>
    </row>
    <row r="4031" spans="2:4">
      <c r="B4031" s="10" t="s">
        <v>28</v>
      </c>
      <c r="C4031" s="10" t="s">
        <v>53</v>
      </c>
      <c r="D4031" s="10" t="s">
        <v>1924</v>
      </c>
    </row>
    <row r="4032" spans="2:4">
      <c r="B4032" s="10" t="s">
        <v>28</v>
      </c>
      <c r="C4032" s="10" t="s">
        <v>53</v>
      </c>
      <c r="D4032" s="10" t="s">
        <v>3850</v>
      </c>
    </row>
    <row r="4033" spans="2:4">
      <c r="B4033" s="10" t="s">
        <v>28</v>
      </c>
      <c r="C4033" s="10" t="s">
        <v>53</v>
      </c>
      <c r="D4033" s="10" t="s">
        <v>3851</v>
      </c>
    </row>
    <row r="4034" spans="2:4">
      <c r="B4034" s="10" t="s">
        <v>28</v>
      </c>
      <c r="C4034" s="10" t="s">
        <v>53</v>
      </c>
      <c r="D4034" s="10" t="s">
        <v>3852</v>
      </c>
    </row>
    <row r="4035" spans="2:4">
      <c r="B4035" s="10" t="s">
        <v>28</v>
      </c>
      <c r="C4035" s="10" t="s">
        <v>53</v>
      </c>
      <c r="D4035" s="10" t="s">
        <v>3853</v>
      </c>
    </row>
    <row r="4036" spans="2:4">
      <c r="B4036" s="10" t="s">
        <v>28</v>
      </c>
      <c r="C4036" s="10" t="s">
        <v>53</v>
      </c>
      <c r="D4036" s="10" t="s">
        <v>3854</v>
      </c>
    </row>
    <row r="4037" spans="2:4">
      <c r="B4037" s="10" t="s">
        <v>28</v>
      </c>
      <c r="C4037" s="10" t="s">
        <v>97</v>
      </c>
      <c r="D4037" s="10" t="s">
        <v>2506</v>
      </c>
    </row>
    <row r="4038" spans="2:4">
      <c r="B4038" s="10" t="s">
        <v>28</v>
      </c>
      <c r="C4038" s="10" t="s">
        <v>97</v>
      </c>
      <c r="D4038" s="10" t="s">
        <v>2748</v>
      </c>
    </row>
    <row r="4039" spans="2:4">
      <c r="B4039" s="10" t="s">
        <v>28</v>
      </c>
      <c r="C4039" s="10" t="s">
        <v>97</v>
      </c>
      <c r="D4039" s="10" t="s">
        <v>3855</v>
      </c>
    </row>
    <row r="4040" spans="2:4">
      <c r="B4040" s="10" t="s">
        <v>28</v>
      </c>
      <c r="C4040" s="10" t="s">
        <v>97</v>
      </c>
      <c r="D4040" s="10" t="s">
        <v>82</v>
      </c>
    </row>
    <row r="4041" spans="2:4">
      <c r="B4041" s="10" t="s">
        <v>28</v>
      </c>
      <c r="C4041" s="10" t="s">
        <v>97</v>
      </c>
      <c r="D4041" s="10" t="s">
        <v>3856</v>
      </c>
    </row>
    <row r="4042" spans="2:4">
      <c r="B4042" s="10" t="s">
        <v>28</v>
      </c>
      <c r="C4042" s="10" t="s">
        <v>97</v>
      </c>
      <c r="D4042" s="10" t="s">
        <v>767</v>
      </c>
    </row>
    <row r="4043" spans="2:4">
      <c r="B4043" s="10" t="s">
        <v>28</v>
      </c>
      <c r="C4043" s="10" t="s">
        <v>97</v>
      </c>
      <c r="D4043" s="10" t="s">
        <v>3857</v>
      </c>
    </row>
    <row r="4044" spans="2:4">
      <c r="B4044" s="10" t="s">
        <v>28</v>
      </c>
      <c r="C4044" s="10" t="s">
        <v>97</v>
      </c>
      <c r="D4044" s="10" t="s">
        <v>402</v>
      </c>
    </row>
    <row r="4045" spans="2:4">
      <c r="B4045" s="10" t="s">
        <v>28</v>
      </c>
      <c r="C4045" s="10" t="s">
        <v>118</v>
      </c>
      <c r="D4045" s="10" t="s">
        <v>3858</v>
      </c>
    </row>
    <row r="4046" spans="2:4">
      <c r="B4046" s="10" t="s">
        <v>28</v>
      </c>
      <c r="C4046" s="10" t="s">
        <v>118</v>
      </c>
      <c r="D4046" s="10" t="s">
        <v>3859</v>
      </c>
    </row>
    <row r="4047" spans="2:4">
      <c r="B4047" s="10" t="s">
        <v>28</v>
      </c>
      <c r="C4047" s="10" t="s">
        <v>118</v>
      </c>
      <c r="D4047" s="10" t="s">
        <v>3860</v>
      </c>
    </row>
    <row r="4048" spans="2:4">
      <c r="B4048" s="10" t="s">
        <v>28</v>
      </c>
      <c r="C4048" s="10" t="s">
        <v>118</v>
      </c>
      <c r="D4048" s="10" t="s">
        <v>3861</v>
      </c>
    </row>
    <row r="4049" spans="2:4">
      <c r="B4049" s="10" t="s">
        <v>28</v>
      </c>
      <c r="C4049" s="10" t="s">
        <v>118</v>
      </c>
      <c r="D4049" s="10" t="s">
        <v>3862</v>
      </c>
    </row>
    <row r="4050" spans="2:4">
      <c r="B4050" s="10" t="s">
        <v>28</v>
      </c>
      <c r="C4050" s="10" t="s">
        <v>118</v>
      </c>
      <c r="D4050" s="10" t="s">
        <v>3863</v>
      </c>
    </row>
    <row r="4051" spans="2:4">
      <c r="B4051" s="10" t="s">
        <v>28</v>
      </c>
      <c r="C4051" s="10" t="s">
        <v>118</v>
      </c>
      <c r="D4051" s="10" t="s">
        <v>3864</v>
      </c>
    </row>
    <row r="4052" spans="2:4">
      <c r="B4052" s="10" t="s">
        <v>28</v>
      </c>
      <c r="C4052" s="10" t="s">
        <v>118</v>
      </c>
      <c r="D4052" s="10" t="s">
        <v>1091</v>
      </c>
    </row>
    <row r="4053" spans="2:4">
      <c r="B4053" s="10" t="s">
        <v>28</v>
      </c>
      <c r="C4053" s="10" t="s">
        <v>118</v>
      </c>
      <c r="D4053" s="10" t="s">
        <v>3865</v>
      </c>
    </row>
    <row r="4054" spans="2:4">
      <c r="B4054" s="10" t="s">
        <v>28</v>
      </c>
      <c r="C4054" s="10" t="s">
        <v>118</v>
      </c>
      <c r="D4054" s="10" t="s">
        <v>3866</v>
      </c>
    </row>
    <row r="4055" spans="2:4">
      <c r="B4055" s="10" t="s">
        <v>28</v>
      </c>
      <c r="C4055" s="10" t="s">
        <v>118</v>
      </c>
      <c r="D4055" s="10" t="s">
        <v>3867</v>
      </c>
    </row>
    <row r="4056" spans="2:4">
      <c r="B4056" s="10" t="s">
        <v>28</v>
      </c>
      <c r="C4056" s="10" t="s">
        <v>118</v>
      </c>
      <c r="D4056" s="10" t="s">
        <v>3868</v>
      </c>
    </row>
    <row r="4057" spans="2:4">
      <c r="B4057" s="10" t="s">
        <v>28</v>
      </c>
      <c r="C4057" s="10" t="s">
        <v>118</v>
      </c>
      <c r="D4057" s="10" t="s">
        <v>2736</v>
      </c>
    </row>
    <row r="4058" spans="2:4">
      <c r="B4058" s="10" t="s">
        <v>28</v>
      </c>
      <c r="C4058" s="10" t="s">
        <v>118</v>
      </c>
      <c r="D4058" s="10" t="s">
        <v>3869</v>
      </c>
    </row>
    <row r="4059" spans="2:4">
      <c r="B4059" s="10" t="s">
        <v>28</v>
      </c>
      <c r="C4059" s="10" t="s">
        <v>118</v>
      </c>
      <c r="D4059" s="10" t="s">
        <v>3870</v>
      </c>
    </row>
    <row r="4060" spans="2:4">
      <c r="B4060" s="10" t="s">
        <v>28</v>
      </c>
      <c r="C4060" s="10" t="s">
        <v>118</v>
      </c>
      <c r="D4060" s="10" t="s">
        <v>3871</v>
      </c>
    </row>
    <row r="4061" spans="2:4">
      <c r="B4061" s="10" t="s">
        <v>28</v>
      </c>
      <c r="C4061" s="10" t="s">
        <v>118</v>
      </c>
      <c r="D4061" s="10" t="s">
        <v>3165</v>
      </c>
    </row>
    <row r="4062" spans="2:4">
      <c r="B4062" s="10" t="s">
        <v>28</v>
      </c>
      <c r="C4062" s="10" t="s">
        <v>118</v>
      </c>
      <c r="D4062" s="10" t="s">
        <v>3872</v>
      </c>
    </row>
    <row r="4063" spans="2:4">
      <c r="B4063" s="10" t="s">
        <v>28</v>
      </c>
      <c r="C4063" s="10" t="s">
        <v>118</v>
      </c>
      <c r="D4063" s="10" t="s">
        <v>3873</v>
      </c>
    </row>
    <row r="4064" spans="2:4">
      <c r="B4064" s="10" t="s">
        <v>28</v>
      </c>
      <c r="C4064" s="10" t="s">
        <v>118</v>
      </c>
      <c r="D4064" s="10" t="s">
        <v>3874</v>
      </c>
    </row>
    <row r="4065" spans="2:4">
      <c r="B4065" s="10" t="s">
        <v>28</v>
      </c>
      <c r="C4065" s="10" t="s">
        <v>118</v>
      </c>
      <c r="D4065" s="10" t="s">
        <v>3875</v>
      </c>
    </row>
    <row r="4066" spans="2:4">
      <c r="B4066" s="10" t="s">
        <v>28</v>
      </c>
      <c r="C4066" s="10" t="s">
        <v>143</v>
      </c>
      <c r="D4066" s="10" t="s">
        <v>3876</v>
      </c>
    </row>
    <row r="4067" spans="2:4">
      <c r="B4067" s="10" t="s">
        <v>28</v>
      </c>
      <c r="C4067" s="10" t="s">
        <v>143</v>
      </c>
      <c r="D4067" s="10" t="s">
        <v>3877</v>
      </c>
    </row>
    <row r="4068" spans="2:4">
      <c r="B4068" s="10" t="s">
        <v>28</v>
      </c>
      <c r="C4068" s="10" t="s">
        <v>143</v>
      </c>
      <c r="D4068" s="10" t="s">
        <v>3878</v>
      </c>
    </row>
    <row r="4069" spans="2:4">
      <c r="B4069" s="10" t="s">
        <v>28</v>
      </c>
      <c r="C4069" s="10" t="s">
        <v>143</v>
      </c>
      <c r="D4069" s="10" t="s">
        <v>143</v>
      </c>
    </row>
    <row r="4070" spans="2:4">
      <c r="B4070" s="10" t="s">
        <v>28</v>
      </c>
      <c r="C4070" s="10" t="s">
        <v>143</v>
      </c>
      <c r="D4070" s="10" t="s">
        <v>3879</v>
      </c>
    </row>
    <row r="4071" spans="2:4">
      <c r="B4071" s="10" t="s">
        <v>28</v>
      </c>
      <c r="C4071" s="10" t="s">
        <v>164</v>
      </c>
      <c r="D4071" s="10" t="s">
        <v>164</v>
      </c>
    </row>
    <row r="4072" spans="2:4">
      <c r="B4072" s="10" t="s">
        <v>28</v>
      </c>
      <c r="C4072" s="10" t="s">
        <v>164</v>
      </c>
      <c r="D4072" s="10" t="s">
        <v>2294</v>
      </c>
    </row>
    <row r="4073" spans="2:4">
      <c r="B4073" s="10" t="s">
        <v>28</v>
      </c>
      <c r="C4073" s="10" t="s">
        <v>164</v>
      </c>
      <c r="D4073" s="10" t="s">
        <v>3880</v>
      </c>
    </row>
    <row r="4074" spans="2:4">
      <c r="B4074" s="10" t="s">
        <v>28</v>
      </c>
      <c r="C4074" s="10" t="s">
        <v>185</v>
      </c>
      <c r="D4074" s="10" t="s">
        <v>185</v>
      </c>
    </row>
    <row r="4075" spans="2:4">
      <c r="B4075" s="10" t="s">
        <v>28</v>
      </c>
      <c r="C4075" s="10" t="s">
        <v>185</v>
      </c>
      <c r="D4075" s="10" t="s">
        <v>3881</v>
      </c>
    </row>
    <row r="4076" spans="2:4">
      <c r="B4076" s="10" t="s">
        <v>28</v>
      </c>
      <c r="C4076" s="10" t="s">
        <v>204</v>
      </c>
      <c r="D4076" s="10" t="s">
        <v>204</v>
      </c>
    </row>
    <row r="4077" spans="2:4">
      <c r="B4077" s="10" t="s">
        <v>28</v>
      </c>
      <c r="C4077" s="10" t="s">
        <v>204</v>
      </c>
      <c r="D4077" s="10" t="s">
        <v>3882</v>
      </c>
    </row>
    <row r="4078" spans="2:4">
      <c r="B4078" s="10" t="s">
        <v>28</v>
      </c>
      <c r="C4078" s="10" t="s">
        <v>226</v>
      </c>
      <c r="D4078" s="10" t="s">
        <v>37</v>
      </c>
    </row>
    <row r="4079" spans="2:4">
      <c r="B4079" s="10" t="s">
        <v>28</v>
      </c>
      <c r="C4079" s="10" t="s">
        <v>226</v>
      </c>
      <c r="D4079" s="10" t="s">
        <v>3883</v>
      </c>
    </row>
    <row r="4080" spans="2:4">
      <c r="B4080" s="10" t="s">
        <v>28</v>
      </c>
      <c r="C4080" s="10" t="s">
        <v>226</v>
      </c>
      <c r="D4080" s="10" t="s">
        <v>3884</v>
      </c>
    </row>
    <row r="4081" spans="2:4">
      <c r="B4081" s="10" t="s">
        <v>28</v>
      </c>
      <c r="C4081" s="10" t="s">
        <v>226</v>
      </c>
      <c r="D4081" s="10" t="s">
        <v>3885</v>
      </c>
    </row>
    <row r="4082" spans="2:4">
      <c r="B4082" s="10" t="s">
        <v>28</v>
      </c>
      <c r="C4082" s="10" t="s">
        <v>226</v>
      </c>
      <c r="D4082" s="10" t="s">
        <v>3886</v>
      </c>
    </row>
    <row r="4083" spans="2:4">
      <c r="B4083" s="10" t="s">
        <v>28</v>
      </c>
      <c r="C4083" s="10" t="s">
        <v>226</v>
      </c>
      <c r="D4083" s="10" t="s">
        <v>3098</v>
      </c>
    </row>
    <row r="4084" spans="2:4">
      <c r="B4084" s="10" t="s">
        <v>28</v>
      </c>
      <c r="C4084" s="10" t="s">
        <v>226</v>
      </c>
      <c r="D4084" s="10" t="s">
        <v>3887</v>
      </c>
    </row>
    <row r="4085" spans="2:4">
      <c r="B4085" s="10" t="s">
        <v>28</v>
      </c>
      <c r="C4085" s="10" t="s">
        <v>226</v>
      </c>
      <c r="D4085" s="10" t="s">
        <v>3888</v>
      </c>
    </row>
    <row r="4086" spans="2:4">
      <c r="B4086" s="10" t="s">
        <v>28</v>
      </c>
      <c r="C4086" s="10" t="s">
        <v>226</v>
      </c>
      <c r="D4086" s="10" t="s">
        <v>3889</v>
      </c>
    </row>
    <row r="4087" spans="2:4">
      <c r="B4087" s="10" t="s">
        <v>28</v>
      </c>
      <c r="C4087" s="10" t="s">
        <v>244</v>
      </c>
      <c r="D4087" s="10" t="s">
        <v>3890</v>
      </c>
    </row>
    <row r="4088" spans="2:4">
      <c r="B4088" s="10" t="s">
        <v>28</v>
      </c>
      <c r="C4088" s="10" t="s">
        <v>244</v>
      </c>
      <c r="D4088" s="10" t="s">
        <v>3891</v>
      </c>
    </row>
    <row r="4089" spans="2:4">
      <c r="B4089" s="10" t="s">
        <v>28</v>
      </c>
      <c r="C4089" s="10" t="s">
        <v>244</v>
      </c>
      <c r="D4089" s="10" t="s">
        <v>3892</v>
      </c>
    </row>
    <row r="4090" spans="2:4">
      <c r="B4090" s="10" t="s">
        <v>28</v>
      </c>
      <c r="C4090" s="10" t="s">
        <v>244</v>
      </c>
      <c r="D4090" s="10" t="s">
        <v>3893</v>
      </c>
    </row>
    <row r="4091" spans="2:4">
      <c r="B4091" s="10" t="s">
        <v>28</v>
      </c>
      <c r="C4091" s="10" t="s">
        <v>244</v>
      </c>
      <c r="D4091" s="10" t="s">
        <v>3894</v>
      </c>
    </row>
    <row r="4092" spans="2:4">
      <c r="B4092" s="10" t="s">
        <v>28</v>
      </c>
      <c r="C4092" s="10" t="s">
        <v>244</v>
      </c>
      <c r="D4092" s="10" t="s">
        <v>244</v>
      </c>
    </row>
    <row r="4093" spans="2:4">
      <c r="B4093" s="10" t="s">
        <v>28</v>
      </c>
      <c r="C4093" s="10" t="s">
        <v>262</v>
      </c>
      <c r="D4093" s="10" t="s">
        <v>3895</v>
      </c>
    </row>
    <row r="4094" spans="2:4">
      <c r="B4094" s="10" t="s">
        <v>28</v>
      </c>
      <c r="C4094" s="10" t="s">
        <v>262</v>
      </c>
      <c r="D4094" s="10" t="s">
        <v>3896</v>
      </c>
    </row>
    <row r="4095" spans="2:4">
      <c r="B4095" s="10" t="s">
        <v>28</v>
      </c>
      <c r="C4095" s="10" t="s">
        <v>262</v>
      </c>
      <c r="D4095" s="10" t="s">
        <v>262</v>
      </c>
    </row>
    <row r="4096" spans="2:4">
      <c r="B4096" s="10" t="s">
        <v>28</v>
      </c>
      <c r="C4096" s="10" t="s">
        <v>262</v>
      </c>
      <c r="D4096" s="10" t="s">
        <v>3897</v>
      </c>
    </row>
    <row r="4097" spans="2:4">
      <c r="B4097" s="10" t="s">
        <v>28</v>
      </c>
      <c r="C4097" s="10" t="s">
        <v>262</v>
      </c>
      <c r="D4097" s="10" t="s">
        <v>337</v>
      </c>
    </row>
    <row r="4098" spans="2:4">
      <c r="B4098" s="10" t="s">
        <v>28</v>
      </c>
      <c r="C4098" s="10" t="s">
        <v>262</v>
      </c>
      <c r="D4098" s="10" t="s">
        <v>312</v>
      </c>
    </row>
    <row r="4099" spans="2:4">
      <c r="B4099" s="10" t="s">
        <v>28</v>
      </c>
      <c r="C4099" s="10" t="s">
        <v>262</v>
      </c>
      <c r="D4099" s="10" t="s">
        <v>3898</v>
      </c>
    </row>
    <row r="4100" spans="2:4">
      <c r="B4100" s="10" t="s">
        <v>28</v>
      </c>
      <c r="C4100" s="10" t="s">
        <v>262</v>
      </c>
      <c r="D4100" s="10" t="s">
        <v>3899</v>
      </c>
    </row>
    <row r="4101" spans="2:4">
      <c r="B4101" s="10" t="s">
        <v>28</v>
      </c>
      <c r="C4101" s="10" t="s">
        <v>262</v>
      </c>
      <c r="D4101" s="10" t="s">
        <v>3900</v>
      </c>
    </row>
    <row r="4102" spans="2:4">
      <c r="B4102" s="10" t="s">
        <v>28</v>
      </c>
      <c r="C4102" s="10" t="s">
        <v>262</v>
      </c>
      <c r="D4102" s="10" t="s">
        <v>3901</v>
      </c>
    </row>
    <row r="4103" spans="2:4">
      <c r="B4103" s="10" t="s">
        <v>28</v>
      </c>
      <c r="C4103" s="10" t="s">
        <v>179</v>
      </c>
      <c r="D4103" s="10" t="s">
        <v>3902</v>
      </c>
    </row>
    <row r="4104" spans="2:4">
      <c r="B4104" s="10" t="s">
        <v>28</v>
      </c>
      <c r="C4104" s="10" t="s">
        <v>179</v>
      </c>
      <c r="D4104" s="10" t="s">
        <v>3903</v>
      </c>
    </row>
    <row r="4105" spans="2:4">
      <c r="B4105" s="10" t="s">
        <v>28</v>
      </c>
      <c r="C4105" s="10" t="s">
        <v>179</v>
      </c>
      <c r="D4105" s="10" t="s">
        <v>2568</v>
      </c>
    </row>
    <row r="4106" spans="2:4">
      <c r="B4106" s="10" t="s">
        <v>28</v>
      </c>
      <c r="C4106" s="10" t="s">
        <v>179</v>
      </c>
      <c r="D4106" s="10" t="s">
        <v>179</v>
      </c>
    </row>
    <row r="4107" spans="2:4">
      <c r="B4107" s="10" t="s">
        <v>28</v>
      </c>
      <c r="C4107" s="10" t="s">
        <v>179</v>
      </c>
      <c r="D4107" s="10" t="s">
        <v>2131</v>
      </c>
    </row>
    <row r="4108" spans="2:4">
      <c r="B4108" s="10" t="s">
        <v>28</v>
      </c>
      <c r="C4108" s="10" t="s">
        <v>179</v>
      </c>
      <c r="D4108" s="10" t="s">
        <v>3904</v>
      </c>
    </row>
    <row r="4109" spans="2:4">
      <c r="B4109" s="10" t="s">
        <v>28</v>
      </c>
      <c r="C4109" s="10" t="s">
        <v>297</v>
      </c>
      <c r="D4109" s="10" t="s">
        <v>1849</v>
      </c>
    </row>
    <row r="4110" spans="2:4">
      <c r="B4110" s="10" t="s">
        <v>28</v>
      </c>
      <c r="C4110" s="10" t="s">
        <v>297</v>
      </c>
      <c r="D4110" s="10" t="s">
        <v>3905</v>
      </c>
    </row>
    <row r="4111" spans="2:4">
      <c r="B4111" s="10" t="s">
        <v>28</v>
      </c>
      <c r="C4111" s="10" t="s">
        <v>297</v>
      </c>
      <c r="D4111" s="10" t="s">
        <v>3906</v>
      </c>
    </row>
    <row r="4112" spans="2:4">
      <c r="B4112" s="10" t="s">
        <v>28</v>
      </c>
      <c r="C4112" s="10" t="s">
        <v>297</v>
      </c>
      <c r="D4112" s="10" t="s">
        <v>1382</v>
      </c>
    </row>
    <row r="4113" spans="2:4">
      <c r="B4113" s="10" t="s">
        <v>28</v>
      </c>
      <c r="C4113" s="10" t="s">
        <v>297</v>
      </c>
      <c r="D4113" s="10" t="s">
        <v>297</v>
      </c>
    </row>
    <row r="4114" spans="2:4">
      <c r="B4114" s="10" t="s">
        <v>28</v>
      </c>
      <c r="C4114" s="10" t="s">
        <v>297</v>
      </c>
      <c r="D4114" s="10" t="s">
        <v>3907</v>
      </c>
    </row>
    <row r="4115" spans="2:4">
      <c r="B4115" s="10" t="s">
        <v>28</v>
      </c>
      <c r="C4115" s="10" t="s">
        <v>315</v>
      </c>
      <c r="D4115" s="10" t="s">
        <v>3908</v>
      </c>
    </row>
    <row r="4116" spans="2:4">
      <c r="B4116" s="10" t="s">
        <v>28</v>
      </c>
      <c r="C4116" s="10" t="s">
        <v>315</v>
      </c>
      <c r="D4116" s="10" t="s">
        <v>3909</v>
      </c>
    </row>
    <row r="4117" spans="2:4">
      <c r="B4117" s="10" t="s">
        <v>28</v>
      </c>
      <c r="C4117" s="10" t="s">
        <v>315</v>
      </c>
      <c r="D4117" s="10" t="s">
        <v>3910</v>
      </c>
    </row>
    <row r="4118" spans="2:4">
      <c r="B4118" s="10" t="s">
        <v>28</v>
      </c>
      <c r="C4118" s="10" t="s">
        <v>315</v>
      </c>
      <c r="D4118" s="10" t="s">
        <v>3911</v>
      </c>
    </row>
    <row r="4119" spans="2:4">
      <c r="B4119" s="10" t="s">
        <v>28</v>
      </c>
      <c r="C4119" s="10" t="s">
        <v>333</v>
      </c>
      <c r="D4119" s="10" t="s">
        <v>3912</v>
      </c>
    </row>
    <row r="4120" spans="2:4">
      <c r="B4120" s="10" t="s">
        <v>28</v>
      </c>
      <c r="C4120" s="10" t="s">
        <v>333</v>
      </c>
      <c r="D4120" s="10" t="s">
        <v>3913</v>
      </c>
    </row>
    <row r="4121" spans="2:4">
      <c r="B4121" s="10" t="s">
        <v>28</v>
      </c>
      <c r="C4121" s="10" t="s">
        <v>333</v>
      </c>
      <c r="D4121" s="10" t="s">
        <v>3914</v>
      </c>
    </row>
    <row r="4122" spans="2:4">
      <c r="B4122" s="10" t="s">
        <v>28</v>
      </c>
      <c r="C4122" s="10" t="s">
        <v>333</v>
      </c>
      <c r="D4122" s="10" t="s">
        <v>3915</v>
      </c>
    </row>
    <row r="4123" spans="2:4">
      <c r="B4123" s="10" t="s">
        <v>28</v>
      </c>
      <c r="C4123" s="10" t="s">
        <v>333</v>
      </c>
      <c r="D4123" s="10" t="s">
        <v>3916</v>
      </c>
    </row>
    <row r="4124" spans="2:4">
      <c r="B4124" s="10" t="s">
        <v>28</v>
      </c>
      <c r="C4124" s="10" t="s">
        <v>333</v>
      </c>
      <c r="D4124" s="10" t="s">
        <v>3917</v>
      </c>
    </row>
    <row r="4125" spans="2:4">
      <c r="B4125" s="10" t="s">
        <v>28</v>
      </c>
      <c r="C4125" s="10" t="s">
        <v>333</v>
      </c>
      <c r="D4125" s="10" t="s">
        <v>3918</v>
      </c>
    </row>
    <row r="4126" spans="2:4">
      <c r="B4126" s="10" t="s">
        <v>28</v>
      </c>
      <c r="C4126" s="10" t="s">
        <v>333</v>
      </c>
      <c r="D4126" s="10" t="s">
        <v>333</v>
      </c>
    </row>
    <row r="4127" spans="2:4">
      <c r="B4127" s="10" t="s">
        <v>28</v>
      </c>
      <c r="C4127" s="10" t="s">
        <v>333</v>
      </c>
      <c r="D4127" s="10" t="s">
        <v>3919</v>
      </c>
    </row>
    <row r="4128" spans="2:4">
      <c r="B4128" s="10" t="s">
        <v>28</v>
      </c>
      <c r="C4128" s="10" t="s">
        <v>333</v>
      </c>
      <c r="D4128" s="10" t="s">
        <v>3920</v>
      </c>
    </row>
    <row r="4129" spans="2:4">
      <c r="B4129" s="10" t="s">
        <v>28</v>
      </c>
      <c r="C4129" s="10" t="s">
        <v>347</v>
      </c>
      <c r="D4129" s="10" t="s">
        <v>3921</v>
      </c>
    </row>
    <row r="4130" spans="2:4">
      <c r="B4130" s="10" t="s">
        <v>28</v>
      </c>
      <c r="C4130" s="10" t="s">
        <v>347</v>
      </c>
      <c r="D4130" s="10" t="s">
        <v>3922</v>
      </c>
    </row>
    <row r="4131" spans="2:4">
      <c r="B4131" s="10" t="s">
        <v>28</v>
      </c>
      <c r="C4131" s="10" t="s">
        <v>347</v>
      </c>
      <c r="D4131" s="10" t="s">
        <v>3923</v>
      </c>
    </row>
    <row r="4132" spans="2:4">
      <c r="B4132" s="10" t="s">
        <v>28</v>
      </c>
      <c r="C4132" s="10" t="s">
        <v>3924</v>
      </c>
      <c r="D4132" s="10" t="s">
        <v>3925</v>
      </c>
    </row>
    <row r="4133" spans="2:4">
      <c r="B4133" s="10" t="s">
        <v>28</v>
      </c>
      <c r="C4133" s="10" t="s">
        <v>361</v>
      </c>
      <c r="D4133" s="10" t="s">
        <v>3926</v>
      </c>
    </row>
    <row r="4134" spans="2:4">
      <c r="B4134" s="10" t="s">
        <v>28</v>
      </c>
      <c r="C4134" s="10" t="s">
        <v>361</v>
      </c>
      <c r="D4134" s="10" t="s">
        <v>3926</v>
      </c>
    </row>
    <row r="4135" spans="2:4">
      <c r="B4135" s="10" t="s">
        <v>28</v>
      </c>
      <c r="C4135" s="10" t="s">
        <v>361</v>
      </c>
      <c r="D4135" s="10" t="s">
        <v>3927</v>
      </c>
    </row>
    <row r="4136" spans="2:4">
      <c r="B4136" s="10" t="s">
        <v>28</v>
      </c>
      <c r="C4136" s="10" t="s">
        <v>361</v>
      </c>
      <c r="D4136" s="10" t="s">
        <v>3928</v>
      </c>
    </row>
    <row r="4137" spans="2:4">
      <c r="B4137" s="10" t="s">
        <v>28</v>
      </c>
      <c r="C4137" s="10" t="s">
        <v>361</v>
      </c>
      <c r="D4137" s="10" t="s">
        <v>3929</v>
      </c>
    </row>
    <row r="4138" spans="2:4">
      <c r="B4138" s="10" t="s">
        <v>28</v>
      </c>
      <c r="C4138" s="10" t="s">
        <v>361</v>
      </c>
      <c r="D4138" s="10" t="s">
        <v>3930</v>
      </c>
    </row>
  </sheetData>
  <sheetProtection sheet="1" autoFilter="0"/>
  <autoFilter ref="A1:AB4138"/>
  <sortState ref="G2:G26">
    <sortCondition ref="G2:G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A3:C20"/>
  <sheetViews>
    <sheetView workbookViewId="0">
      <selection activeCell="A3" sqref="A3"/>
    </sheetView>
  </sheetViews>
  <sheetFormatPr baseColWidth="10" defaultColWidth="11.42578125" defaultRowHeight="15"/>
  <cols>
    <col min="1" max="1" width="17.5703125" bestFit="1" customWidth="1"/>
  </cols>
  <sheetData>
    <row r="3" spans="1:3">
      <c r="A3" s="1"/>
      <c r="B3" s="2"/>
      <c r="C3" s="3"/>
    </row>
    <row r="4" spans="1:3">
      <c r="A4" s="4"/>
      <c r="B4" s="5"/>
      <c r="C4" s="6"/>
    </row>
    <row r="5" spans="1:3">
      <c r="A5" s="4"/>
      <c r="B5" s="5"/>
      <c r="C5" s="6"/>
    </row>
    <row r="6" spans="1:3">
      <c r="A6" s="4"/>
      <c r="B6" s="5"/>
      <c r="C6" s="6"/>
    </row>
    <row r="7" spans="1:3">
      <c r="A7" s="4"/>
      <c r="B7" s="5"/>
      <c r="C7" s="6"/>
    </row>
    <row r="8" spans="1:3">
      <c r="A8" s="4"/>
      <c r="B8" s="5"/>
      <c r="C8" s="6"/>
    </row>
    <row r="9" spans="1:3">
      <c r="A9" s="4"/>
      <c r="B9" s="5"/>
      <c r="C9" s="6"/>
    </row>
    <row r="10" spans="1:3">
      <c r="A10" s="4"/>
      <c r="B10" s="5"/>
      <c r="C10" s="6"/>
    </row>
    <row r="11" spans="1:3">
      <c r="A11" s="4"/>
      <c r="B11" s="5"/>
      <c r="C11" s="6"/>
    </row>
    <row r="12" spans="1:3">
      <c r="A12" s="4"/>
      <c r="B12" s="5"/>
      <c r="C12" s="6"/>
    </row>
    <row r="13" spans="1:3">
      <c r="A13" s="4"/>
      <c r="B13" s="5"/>
      <c r="C13" s="6"/>
    </row>
    <row r="14" spans="1:3">
      <c r="A14" s="4"/>
      <c r="B14" s="5"/>
      <c r="C14" s="6"/>
    </row>
    <row r="15" spans="1:3">
      <c r="A15" s="4"/>
      <c r="B15" s="5"/>
      <c r="C15" s="6"/>
    </row>
    <row r="16" spans="1:3">
      <c r="A16" s="4"/>
      <c r="B16" s="5"/>
      <c r="C16" s="6"/>
    </row>
    <row r="17" spans="1:3">
      <c r="A17" s="4"/>
      <c r="B17" s="5"/>
      <c r="C17" s="6"/>
    </row>
    <row r="18" spans="1:3">
      <c r="A18" s="4"/>
      <c r="B18" s="5"/>
      <c r="C18" s="6"/>
    </row>
    <row r="19" spans="1:3">
      <c r="A19" s="4"/>
      <c r="B19" s="5"/>
      <c r="C19" s="6"/>
    </row>
    <row r="20" spans="1:3">
      <c r="A20" s="7"/>
      <c r="B20" s="8"/>
      <c r="C20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68DB6214DCB14189DD25924902E2EA" ma:contentTypeVersion="14" ma:contentTypeDescription="Crear nuevo documento." ma:contentTypeScope="" ma:versionID="33cba288ba737e6fa3fdedc3bdaa98cf">
  <xsd:schema xmlns:xsd="http://www.w3.org/2001/XMLSchema" xmlns:xs="http://www.w3.org/2001/XMLSchema" xmlns:p="http://schemas.microsoft.com/office/2006/metadata/properties" xmlns:ns3="b8f402ef-5918-4aab-8ebb-8fb2017581db" xmlns:ns4="c4939aea-4ba3-4a08-a761-2479f70aae30" targetNamespace="http://schemas.microsoft.com/office/2006/metadata/properties" ma:root="true" ma:fieldsID="59ee08b8317865a4083691f9ebd0702a" ns3:_="" ns4:_="">
    <xsd:import namespace="b8f402ef-5918-4aab-8ebb-8fb2017581db"/>
    <xsd:import namespace="c4939aea-4ba3-4a08-a761-2479f70aae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402ef-5918-4aab-8ebb-8fb201758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39aea-4ba3-4a08-a761-2479f70aae3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J o G S V 9 s n F A 2 l A A A A 9 g A A A B I A H A B D b 2 5 m a W c v U G F j a 2 F n Z S 5 4 b W w g o h g A K K A U A A A A A A A A A A A A A A A A A A A A A A A A A A A A h Y 9 B C 4 I w H M W / i u z u N i d B y N 9 5 i G 4 J g R B d x 1 w 6 1 B l u N r 9 b h z 5 S X y G j r G 4 d 3 3 u / B + / d r z f I p q 4 N L m q w u j c p i j B F g T K y L 7 W p U j S 6 U 7 h G G Y e 9 k I 2 o V D D D x i a T 1 S m q n T s n h H j v s Y 9 x P 1 S E U R q R Y 7 4 r Z K 0 6 E W p j n T B S o U + r / N 9 C H A 6 v M Z z h i M V 4 R R m m Q B Y T c m 2 + A J v 3 P t M f E z Z j 6 8 Z B c W X D b Q F k k U D e H / g D U E s D B B Q A A g A I A C a B k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g Z J X K I p H u A 4 A A A A R A A A A E w A c A E Z v c m 1 1 b G F z L 1 N l Y 3 R p b 2 4 x L m 0 g o h g A K K A U A A A A A A A A A A A A A A A A A A A A A A A A A A A A K 0 5 N L s n M z 1 M I h t C G 1 g B Q S w E C L Q A U A A I A C A A m g Z J X 2 y c U D a U A A A D 2 A A A A E g A A A A A A A A A A A A A A A A A A A A A A Q 2 9 u Z m l n L 1 B h Y 2 t h Z 2 U u e G 1 s U E s B A i 0 A F A A C A A g A J o G S V w / K 6 a u k A A A A 6 Q A A A B M A A A A A A A A A A A A A A A A A 8 Q A A A F t D b 2 5 0 Z W 5 0 X 1 R 5 c G V z X S 5 4 b W x Q S w E C L Q A U A A I A C A A m g Z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h f m d K V / Z E S w Y j n D 5 Y Y P z Q A A A A A C A A A A A A A Q Z g A A A A E A A C A A A A B 3 9 s J L j A p J 6 d o Q o T v 8 B / R D d 8 + j b r Z W Y R U d F Y q e n s N e X Q A A A A A O g A A A A A I A A C A A A A B J B + e 2 D F V o U U Y V I s 8 K e A X g K 9 0 z v 5 J Y Q m D Y E H P c M a S x + V A A A A B E U S n q S / L X W K h p D h 3 c 2 v e 4 d d R 4 S A y x 7 n d X B N 7 1 v R w G a r d x 8 j + n k b a 4 v T T V / 1 1 g S 0 i P z B K I j 7 o c Y a D n g m + U 1 C P U S q Q l I K A a B v b k 9 7 k b k j o H G E A A A A C m 7 u 3 B i D s v h A W A Y 1 C H L V S U L I Y g J y Q t x u S i E 6 2 B 8 I P U z q L H 2 w a C c 1 O F 5 I W D i 9 t 1 g g m Z m A D N g o 4 2 V n y e y + G / L H O R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08621C-5857-4DFE-8BDB-EBB3AC62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402ef-5918-4aab-8ebb-8fb2017581db"/>
    <ds:schemaRef ds:uri="c4939aea-4ba3-4a08-a761-2479f70aa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C96EF1-4EDB-45B9-9E90-B4A250AD501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C4AB4E2-8CA2-4EB7-B12C-36356D0366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5AD53EB-3661-447D-ADC9-16CFC42027F5}">
  <ds:schemaRefs>
    <ds:schemaRef ds:uri="http://purl.org/dc/terms/"/>
    <ds:schemaRef ds:uri="b8f402ef-5918-4aab-8ebb-8fb2017581db"/>
    <ds:schemaRef ds:uri="http://schemas.microsoft.com/office/2006/documentManagement/types"/>
    <ds:schemaRef ds:uri="http://schemas.microsoft.com/office/infopath/2007/PartnerControls"/>
    <ds:schemaRef ds:uri="c4939aea-4ba3-4a08-a761-2479f70aae3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545</vt:i4>
      </vt:variant>
    </vt:vector>
  </HeadingPairs>
  <TitlesOfParts>
    <vt:vector size="547" baseType="lpstr">
      <vt:lpstr>PROVINCIAS-PARTIDOS</vt:lpstr>
      <vt:lpstr>TD DE ANALISIS PMA</vt:lpstr>
      <vt:lpstr>Adolfo_Alsina</vt:lpstr>
      <vt:lpstr>Adolfo_Alsina_</vt:lpstr>
      <vt:lpstr>Adolfo_Alsina__</vt:lpstr>
      <vt:lpstr>Adolfo_Gonzales_Chaves</vt:lpstr>
      <vt:lpstr>Aguirre</vt:lpstr>
      <vt:lpstr>Albardon</vt:lpstr>
      <vt:lpstr>Alberdi</vt:lpstr>
      <vt:lpstr>Alberti</vt:lpstr>
      <vt:lpstr>Almirante_Brown</vt:lpstr>
      <vt:lpstr>Alumine</vt:lpstr>
      <vt:lpstr>Ambato</vt:lpstr>
      <vt:lpstr>Ancasti</vt:lpstr>
      <vt:lpstr>Andalgala</vt:lpstr>
      <vt:lpstr>Angaco</vt:lpstr>
      <vt:lpstr>Anta</vt:lpstr>
      <vt:lpstr>Antofagasta_de_la_Sierra</vt:lpstr>
      <vt:lpstr>Añelo</vt:lpstr>
      <vt:lpstr>Apostoles</vt:lpstr>
      <vt:lpstr>Arauco</vt:lpstr>
      <vt:lpstr>Arrecifes</vt:lpstr>
      <vt:lpstr>Atamisqui</vt:lpstr>
      <vt:lpstr>Atreuco</vt:lpstr>
      <vt:lpstr>Avellaneda</vt:lpstr>
      <vt:lpstr>Avellaneda__</vt:lpstr>
      <vt:lpstr>Avellaneda___</vt:lpstr>
      <vt:lpstr>Ayacucho</vt:lpstr>
      <vt:lpstr>Ayacucho_</vt:lpstr>
      <vt:lpstr>Azul</vt:lpstr>
      <vt:lpstr>Bahia_Blanca</vt:lpstr>
      <vt:lpstr>Balcarce</vt:lpstr>
      <vt:lpstr>Banda</vt:lpstr>
      <vt:lpstr>Baradero</vt:lpstr>
      <vt:lpstr>Bariloche</vt:lpstr>
      <vt:lpstr>Belen</vt:lpstr>
      <vt:lpstr>Belgrano_</vt:lpstr>
      <vt:lpstr>Belgrano__</vt:lpstr>
      <vt:lpstr>Belgrano___</vt:lpstr>
      <vt:lpstr>Bella_Vista</vt:lpstr>
      <vt:lpstr>Benito_Juarez</vt:lpstr>
      <vt:lpstr>Berazategui</vt:lpstr>
      <vt:lpstr>Berisso</vt:lpstr>
      <vt:lpstr>Bermejo</vt:lpstr>
      <vt:lpstr>Bermejo_</vt:lpstr>
      <vt:lpstr>Beron_de_Astrada</vt:lpstr>
      <vt:lpstr>Biedma</vt:lpstr>
      <vt:lpstr>Bolivar</vt:lpstr>
      <vt:lpstr>Bragado</vt:lpstr>
      <vt:lpstr>Brandsen</vt:lpstr>
      <vt:lpstr>Buenos_Aires</vt:lpstr>
      <vt:lpstr>Burruyacu</vt:lpstr>
      <vt:lpstr>Cachi</vt:lpstr>
      <vt:lpstr>Cafayate</vt:lpstr>
      <vt:lpstr>Cainguas</vt:lpstr>
      <vt:lpstr>Calamuchita</vt:lpstr>
      <vt:lpstr>Caleu_Caleu</vt:lpstr>
      <vt:lpstr>Calingasta</vt:lpstr>
      <vt:lpstr>Campana</vt:lpstr>
      <vt:lpstr>Candelaria</vt:lpstr>
      <vt:lpstr>Cañuelas</vt:lpstr>
      <vt:lpstr>Capayan</vt:lpstr>
      <vt:lpstr>Capitan_Sarmiento</vt:lpstr>
      <vt:lpstr>Carlos_Casares</vt:lpstr>
      <vt:lpstr>Carlos_Tejedor</vt:lpstr>
      <vt:lpstr>Carmen_de_Areco</vt:lpstr>
      <vt:lpstr>Caseros</vt:lpstr>
      <vt:lpstr>Castellanos</vt:lpstr>
      <vt:lpstr>Castelli</vt:lpstr>
      <vt:lpstr>Castro_Barros</vt:lpstr>
      <vt:lpstr>Catamarca</vt:lpstr>
      <vt:lpstr>Catan_Lil</vt:lpstr>
      <vt:lpstr>Catrilo</vt:lpstr>
      <vt:lpstr>Caucete</vt:lpstr>
      <vt:lpstr>Cerrillos</vt:lpstr>
      <vt:lpstr>Chacabuco</vt:lpstr>
      <vt:lpstr>Chacabuco_</vt:lpstr>
      <vt:lpstr>Chacabuco__</vt:lpstr>
      <vt:lpstr>Chaco</vt:lpstr>
      <vt:lpstr>Chalileo</vt:lpstr>
      <vt:lpstr>Chapaleufu</vt:lpstr>
      <vt:lpstr>Chascomus</vt:lpstr>
      <vt:lpstr>Chical_Co</vt:lpstr>
      <vt:lpstr>Chicligasta</vt:lpstr>
      <vt:lpstr>Chicoana</vt:lpstr>
      <vt:lpstr>Chilecito</vt:lpstr>
      <vt:lpstr>Chimbas</vt:lpstr>
      <vt:lpstr>Chivilcoy</vt:lpstr>
      <vt:lpstr>Chos_Malal</vt:lpstr>
      <vt:lpstr>Choya</vt:lpstr>
      <vt:lpstr>Chubut</vt:lpstr>
      <vt:lpstr>Ciudad_Autonoma_de_Buenos_Aires</vt:lpstr>
      <vt:lpstr>Ciudad_Libertador_San_Martin</vt:lpstr>
      <vt:lpstr>Cochinoca</vt:lpstr>
      <vt:lpstr>Collon_Cura</vt:lpstr>
      <vt:lpstr>Colon</vt:lpstr>
      <vt:lpstr>Colon_</vt:lpstr>
      <vt:lpstr>Colon__</vt:lpstr>
      <vt:lpstr>Comandante_Fernandez</vt:lpstr>
      <vt:lpstr>Comuna_1</vt:lpstr>
      <vt:lpstr>Comuna_10</vt:lpstr>
      <vt:lpstr>Comuna_11</vt:lpstr>
      <vt:lpstr>Comuna_12</vt:lpstr>
      <vt:lpstr>Comuna_13</vt:lpstr>
      <vt:lpstr>Comuna_14</vt:lpstr>
      <vt:lpstr>Comuna_15</vt:lpstr>
      <vt:lpstr>Comuna_2</vt:lpstr>
      <vt:lpstr>Comuna_3</vt:lpstr>
      <vt:lpstr>Comuna_4</vt:lpstr>
      <vt:lpstr>Comuna_5</vt:lpstr>
      <vt:lpstr>Comuna_6</vt:lpstr>
      <vt:lpstr>Comuna_7</vt:lpstr>
      <vt:lpstr>Comuna_8</vt:lpstr>
      <vt:lpstr>Comuna_9</vt:lpstr>
      <vt:lpstr>Concepcion</vt:lpstr>
      <vt:lpstr>Concepcion_</vt:lpstr>
      <vt:lpstr>Concordia</vt:lpstr>
      <vt:lpstr>Conesa</vt:lpstr>
      <vt:lpstr>Confluencia</vt:lpstr>
      <vt:lpstr>Conhelo</vt:lpstr>
      <vt:lpstr>Copo</vt:lpstr>
      <vt:lpstr>Cordoba</vt:lpstr>
      <vt:lpstr>Cordoba_Capital</vt:lpstr>
      <vt:lpstr>Coronel_de_Marina_Leonardo_Rosales</vt:lpstr>
      <vt:lpstr>Coronel_Dorrego</vt:lpstr>
      <vt:lpstr>Coronel_Felipe_Varela</vt:lpstr>
      <vt:lpstr>Coronel_Pringles</vt:lpstr>
      <vt:lpstr>Coronel_Pringles_</vt:lpstr>
      <vt:lpstr>Coronel_Suarez</vt:lpstr>
      <vt:lpstr>Corpen_Aike</vt:lpstr>
      <vt:lpstr>Corrientes</vt:lpstr>
      <vt:lpstr>Corrientes_Capital</vt:lpstr>
      <vt:lpstr>Cruz_Alta</vt:lpstr>
      <vt:lpstr>Cruz_del_Eje</vt:lpstr>
      <vt:lpstr>Curaco</vt:lpstr>
      <vt:lpstr>Curuzu_Cuatia</vt:lpstr>
      <vt:lpstr>Cushamen</vt:lpstr>
      <vt:lpstr>Daireaux</vt:lpstr>
      <vt:lpstr>Deseado</vt:lpstr>
      <vt:lpstr>Diamante</vt:lpstr>
      <vt:lpstr>Doce_de_Octubre</vt:lpstr>
      <vt:lpstr>Dolores</vt:lpstr>
      <vt:lpstr>Dos_de_Abril</vt:lpstr>
      <vt:lpstr>Dr_Manuel_Belgrano</vt:lpstr>
      <vt:lpstr>El_Alto</vt:lpstr>
      <vt:lpstr>El_Carmen</vt:lpstr>
      <vt:lpstr>El_Cuy</vt:lpstr>
      <vt:lpstr>Eldorado</vt:lpstr>
      <vt:lpstr>Empedrado</vt:lpstr>
      <vt:lpstr>Ensenada</vt:lpstr>
      <vt:lpstr>Entre_Rios</vt:lpstr>
      <vt:lpstr>Escalante</vt:lpstr>
      <vt:lpstr>Escobar</vt:lpstr>
      <vt:lpstr>Esquina</vt:lpstr>
      <vt:lpstr>Esteban_Echeverria</vt:lpstr>
      <vt:lpstr>Exaltacion_de_la_Cruz</vt:lpstr>
      <vt:lpstr>Famailla</vt:lpstr>
      <vt:lpstr>Famatina</vt:lpstr>
      <vt:lpstr>Federacion</vt:lpstr>
      <vt:lpstr>Federal</vt:lpstr>
      <vt:lpstr>Feliciano</vt:lpstr>
      <vt:lpstr>Figueroa</vt:lpstr>
      <vt:lpstr>Florencio_Varela</vt:lpstr>
      <vt:lpstr>Florentino_Ameghino</vt:lpstr>
      <vt:lpstr>Florentino_Ameghino_</vt:lpstr>
      <vt:lpstr>Formosa</vt:lpstr>
      <vt:lpstr>Formosa_</vt:lpstr>
      <vt:lpstr>Fray_Justo_Santa_Maria_de_Oro</vt:lpstr>
      <vt:lpstr>Fray_Mamerto_Esquiu</vt:lpstr>
      <vt:lpstr>Futaleufu</vt:lpstr>
      <vt:lpstr>Gaiman</vt:lpstr>
      <vt:lpstr>Garay</vt:lpstr>
      <vt:lpstr>Gastre</vt:lpstr>
      <vt:lpstr>General_Alvarado</vt:lpstr>
      <vt:lpstr>General_Alvear</vt:lpstr>
      <vt:lpstr>General_Alvear_</vt:lpstr>
      <vt:lpstr>General_Alvear__</vt:lpstr>
      <vt:lpstr>General_Angel_V_Peñaloza</vt:lpstr>
      <vt:lpstr>General_Arenales</vt:lpstr>
      <vt:lpstr>General_Belgrano</vt:lpstr>
      <vt:lpstr>General_Belgrano_</vt:lpstr>
      <vt:lpstr>General_Belgrano__</vt:lpstr>
      <vt:lpstr>General_Donovan</vt:lpstr>
      <vt:lpstr>General_Guemes</vt:lpstr>
      <vt:lpstr>General_Guemes__</vt:lpstr>
      <vt:lpstr>General_Guido</vt:lpstr>
      <vt:lpstr>General_Jose_de_San_Martin</vt:lpstr>
      <vt:lpstr>General_Juan_F_Quiroga</vt:lpstr>
      <vt:lpstr>General_Juan_Madariaga</vt:lpstr>
      <vt:lpstr>General_La_Madrid</vt:lpstr>
      <vt:lpstr>General_Lamadrid</vt:lpstr>
      <vt:lpstr>General_Las_Heras</vt:lpstr>
      <vt:lpstr>General_Lopez</vt:lpstr>
      <vt:lpstr>General_Manuel_Belgrano</vt:lpstr>
      <vt:lpstr>General_Obligado</vt:lpstr>
      <vt:lpstr>General_Ocampo</vt:lpstr>
      <vt:lpstr>General_Paz</vt:lpstr>
      <vt:lpstr>General_Paz_</vt:lpstr>
      <vt:lpstr>General_Pedernera</vt:lpstr>
      <vt:lpstr>General_Pinto</vt:lpstr>
      <vt:lpstr>General_Pueyrredon</vt:lpstr>
      <vt:lpstr>General_Roca</vt:lpstr>
      <vt:lpstr>General_Rodriguez</vt:lpstr>
      <vt:lpstr>General_San_Martin</vt:lpstr>
      <vt:lpstr>General_San_Martin_</vt:lpstr>
      <vt:lpstr>General_Taboada</vt:lpstr>
      <vt:lpstr>General_Viamonte</vt:lpstr>
      <vt:lpstr>General_Villegas</vt:lpstr>
      <vt:lpstr>Genral_Roca</vt:lpstr>
      <vt:lpstr>Genreal_Lavalle</vt:lpstr>
      <vt:lpstr>Gobernador_Dupuy</vt:lpstr>
      <vt:lpstr>Godoy_Cruz</vt:lpstr>
      <vt:lpstr>Goya</vt:lpstr>
      <vt:lpstr>Graneros</vt:lpstr>
      <vt:lpstr>Guachipas</vt:lpstr>
      <vt:lpstr>Gualeguay</vt:lpstr>
      <vt:lpstr>Gualeguaychu</vt:lpstr>
      <vt:lpstr>Guamini</vt:lpstr>
      <vt:lpstr>Guarani</vt:lpstr>
      <vt:lpstr>Guasayan</vt:lpstr>
      <vt:lpstr>Guatrache</vt:lpstr>
      <vt:lpstr>Guaymallen</vt:lpstr>
      <vt:lpstr>Guer_Aike</vt:lpstr>
      <vt:lpstr>Hipolito_Yrigoyen</vt:lpstr>
      <vt:lpstr>Hucal</vt:lpstr>
      <vt:lpstr>Huiliches</vt:lpstr>
      <vt:lpstr>Humahuaca</vt:lpstr>
      <vt:lpstr>Hurlingham</vt:lpstr>
      <vt:lpstr>Iglesia</vt:lpstr>
      <vt:lpstr>Iguazu</vt:lpstr>
      <vt:lpstr>Independencia</vt:lpstr>
      <vt:lpstr>Independencia_</vt:lpstr>
      <vt:lpstr>Iriondo</vt:lpstr>
      <vt:lpstr>Iruya</vt:lpstr>
      <vt:lpstr>Ischilin</vt:lpstr>
      <vt:lpstr>Isla_Grande_de_Tierra_del_Fuego</vt:lpstr>
      <vt:lpstr>Islas_del_Ibicuy</vt:lpstr>
      <vt:lpstr>Itati</vt:lpstr>
      <vt:lpstr>Ituzaingo</vt:lpstr>
      <vt:lpstr>Ituzaingo_</vt:lpstr>
      <vt:lpstr>Jachal</vt:lpstr>
      <vt:lpstr>Jimenez</vt:lpstr>
      <vt:lpstr>Jose_C_Paz</vt:lpstr>
      <vt:lpstr>Jose_M_Ezeiza</vt:lpstr>
      <vt:lpstr>Juan_Bautista_Alberdi</vt:lpstr>
      <vt:lpstr>Juan_F_Ibarra</vt:lpstr>
      <vt:lpstr>Juan_Martin_de_Pueyrredon</vt:lpstr>
      <vt:lpstr>Juarez_Celman</vt:lpstr>
      <vt:lpstr>Jujuy</vt:lpstr>
      <vt:lpstr>Junin</vt:lpstr>
      <vt:lpstr>Junin_</vt:lpstr>
      <vt:lpstr>Junin__</vt:lpstr>
      <vt:lpstr>La_Caldera</vt:lpstr>
      <vt:lpstr>La_Candelaria</vt:lpstr>
      <vt:lpstr>La_Cocha</vt:lpstr>
      <vt:lpstr>La_Costa</vt:lpstr>
      <vt:lpstr>La_Matanza</vt:lpstr>
      <vt:lpstr>La_Pampa</vt:lpstr>
      <vt:lpstr>La_Pampa_Capital</vt:lpstr>
      <vt:lpstr>La_Paz</vt:lpstr>
      <vt:lpstr>La_Paz_</vt:lpstr>
      <vt:lpstr>La_Paz__</vt:lpstr>
      <vt:lpstr>La_Plata</vt:lpstr>
      <vt:lpstr>La_Poma</vt:lpstr>
      <vt:lpstr>La_Rioja_Capital</vt:lpstr>
      <vt:lpstr>La_Rioja_Provincia</vt:lpstr>
      <vt:lpstr>La_Viña</vt:lpstr>
      <vt:lpstr>Lacar</vt:lpstr>
      <vt:lpstr>Lago_Argentino</vt:lpstr>
      <vt:lpstr>Lago_Buenos_Aires</vt:lpstr>
      <vt:lpstr>Laischi</vt:lpstr>
      <vt:lpstr>Languiñeo</vt:lpstr>
      <vt:lpstr>Lanus</vt:lpstr>
      <vt:lpstr>Laprida</vt:lpstr>
      <vt:lpstr>Las_Colonias</vt:lpstr>
      <vt:lpstr>Las_Flores</vt:lpstr>
      <vt:lpstr>Las_Heras</vt:lpstr>
      <vt:lpstr>Lavalle</vt:lpstr>
      <vt:lpstr>Lavalle_</vt:lpstr>
      <vt:lpstr>Leales</vt:lpstr>
      <vt:lpstr>Leandro_N_Alem</vt:lpstr>
      <vt:lpstr>Leandro_N_Alem_</vt:lpstr>
      <vt:lpstr>Ledesma</vt:lpstr>
      <vt:lpstr>Libertad</vt:lpstr>
      <vt:lpstr>Libertador_General_San_Martin</vt:lpstr>
      <vt:lpstr>Libertador_General_San_Martin_</vt:lpstr>
      <vt:lpstr>Libertador_General_San_Martin__</vt:lpstr>
      <vt:lpstr>Lihuel_Calel</vt:lpstr>
      <vt:lpstr>Limay_Mahuida</vt:lpstr>
      <vt:lpstr>Lincoln</vt:lpstr>
      <vt:lpstr>Loberia</vt:lpstr>
      <vt:lpstr>Lobos</vt:lpstr>
      <vt:lpstr>Lomas_de_Zamora</vt:lpstr>
      <vt:lpstr>Loncopue</vt:lpstr>
      <vt:lpstr>Loreto</vt:lpstr>
      <vt:lpstr>Los_Andes</vt:lpstr>
      <vt:lpstr>Los_Lagos</vt:lpstr>
      <vt:lpstr>Loventue</vt:lpstr>
      <vt:lpstr>Lujan</vt:lpstr>
      <vt:lpstr>Lujan_de_Cuyo</vt:lpstr>
      <vt:lpstr>Lules</vt:lpstr>
      <vt:lpstr>Magallanes</vt:lpstr>
      <vt:lpstr>Magdalena</vt:lpstr>
      <vt:lpstr>Maipu</vt:lpstr>
      <vt:lpstr>Maipu_</vt:lpstr>
      <vt:lpstr>Maipu__</vt:lpstr>
      <vt:lpstr>Malargue</vt:lpstr>
      <vt:lpstr>Malvinas_Argentinas</vt:lpstr>
      <vt:lpstr>Mar_Chiquita</vt:lpstr>
      <vt:lpstr>Maraco</vt:lpstr>
      <vt:lpstr>Marcos_Juarez</vt:lpstr>
      <vt:lpstr>Marcos_Paz</vt:lpstr>
      <vt:lpstr>Martires</vt:lpstr>
      <vt:lpstr>Matacos</vt:lpstr>
      <vt:lpstr>Mayor_Luis_J_Fontana</vt:lpstr>
      <vt:lpstr>Mburucuya</vt:lpstr>
      <vt:lpstr>Mendoza</vt:lpstr>
      <vt:lpstr>Mendoza_Capital</vt:lpstr>
      <vt:lpstr>Mercedes</vt:lpstr>
      <vt:lpstr>Merlo</vt:lpstr>
      <vt:lpstr>Metan</vt:lpstr>
      <vt:lpstr>Minas</vt:lpstr>
      <vt:lpstr>Minas_</vt:lpstr>
      <vt:lpstr>Misiones_Capital</vt:lpstr>
      <vt:lpstr>Misiones_Provincia</vt:lpstr>
      <vt:lpstr>Mitre</vt:lpstr>
      <vt:lpstr>Molinos</vt:lpstr>
      <vt:lpstr>Monte</vt:lpstr>
      <vt:lpstr>Monte_Caseros</vt:lpstr>
      <vt:lpstr>Monte_Hermoso</vt:lpstr>
      <vt:lpstr>Montecarlo</vt:lpstr>
      <vt:lpstr>Monteros</vt:lpstr>
      <vt:lpstr>Moreno</vt:lpstr>
      <vt:lpstr>Moreno_</vt:lpstr>
      <vt:lpstr>Moron</vt:lpstr>
      <vt:lpstr>Navarro</vt:lpstr>
      <vt:lpstr>Necochea</vt:lpstr>
      <vt:lpstr>Neuquen</vt:lpstr>
      <vt:lpstr>Nogoya</vt:lpstr>
      <vt:lpstr>Nueve_de_Julio</vt:lpstr>
      <vt:lpstr>Nueve_de_Julio_</vt:lpstr>
      <vt:lpstr>Nueve_de_Julio___</vt:lpstr>
      <vt:lpstr>Nueve_de_Julio____</vt:lpstr>
      <vt:lpstr>Ñorquin</vt:lpstr>
      <vt:lpstr>Ñorquinco</vt:lpstr>
      <vt:lpstr>O_Higgins</vt:lpstr>
      <vt:lpstr>Obera</vt:lpstr>
      <vt:lpstr>Ojo_de_Agua</vt:lpstr>
      <vt:lpstr>Olavarria</vt:lpstr>
      <vt:lpstr>Oran</vt:lpstr>
      <vt:lpstr>Paclin</vt:lpstr>
      <vt:lpstr>Palpala</vt:lpstr>
      <vt:lpstr>Parana</vt:lpstr>
      <vt:lpstr>Paso_de_Indios</vt:lpstr>
      <vt:lpstr>Paso_de_los_Libres</vt:lpstr>
      <vt:lpstr>Patagones</vt:lpstr>
      <vt:lpstr>Patiño</vt:lpstr>
      <vt:lpstr>Pehuajo</vt:lpstr>
      <vt:lpstr>Pehuenches</vt:lpstr>
      <vt:lpstr>Pellegrini</vt:lpstr>
      <vt:lpstr>Pellegrini_</vt:lpstr>
      <vt:lpstr>Pergamino</vt:lpstr>
      <vt:lpstr>Pichi_Mahuida</vt:lpstr>
      <vt:lpstr>Picun_Leufu</vt:lpstr>
      <vt:lpstr>Picunches</vt:lpstr>
      <vt:lpstr>Pila</vt:lpstr>
      <vt:lpstr>Pilagas</vt:lpstr>
      <vt:lpstr>Pilar</vt:lpstr>
      <vt:lpstr>Pilcaniyeu</vt:lpstr>
      <vt:lpstr>Pilcomayo</vt:lpstr>
      <vt:lpstr>Pinamar</vt:lpstr>
      <vt:lpstr>Pirane</vt:lpstr>
      <vt:lpstr>Pocho</vt:lpstr>
      <vt:lpstr>Pocito</vt:lpstr>
      <vt:lpstr>Poman</vt:lpstr>
      <vt:lpstr>Presidencia_de_La_Plaza</vt:lpstr>
      <vt:lpstr>Presidente_Peron</vt:lpstr>
      <vt:lpstr>Presidente_Roque_Saenz_Peña</vt:lpstr>
      <vt:lpstr>Primero_de_Mayo</vt:lpstr>
      <vt:lpstr>PROVINCIA</vt:lpstr>
      <vt:lpstr>Provincia_de_Santa_Cruz</vt:lpstr>
      <vt:lpstr>Puan</vt:lpstr>
      <vt:lpstr>Puelen</vt:lpstr>
      <vt:lpstr>Punilla</vt:lpstr>
      <vt:lpstr>Punta_Indio</vt:lpstr>
      <vt:lpstr>Quebrachos</vt:lpstr>
      <vt:lpstr>Quemu_Quemu</vt:lpstr>
      <vt:lpstr>Quilmes</vt:lpstr>
      <vt:lpstr>Quitilipi</vt:lpstr>
      <vt:lpstr>Ramallo</vt:lpstr>
      <vt:lpstr>Ramon_Lista</vt:lpstr>
      <vt:lpstr>Rancul</vt:lpstr>
      <vt:lpstr>Rauch</vt:lpstr>
      <vt:lpstr>Rawson</vt:lpstr>
      <vt:lpstr>Rawson_</vt:lpstr>
      <vt:lpstr>Realico</vt:lpstr>
      <vt:lpstr>Rinconada</vt:lpstr>
      <vt:lpstr>Rio_Chico</vt:lpstr>
      <vt:lpstr>Rio_Chico_</vt:lpstr>
      <vt:lpstr>Rio_Cuarto</vt:lpstr>
      <vt:lpstr>Rio_Grande</vt:lpstr>
      <vt:lpstr>Rio_Hondo</vt:lpstr>
      <vt:lpstr>Rio_Negro</vt:lpstr>
      <vt:lpstr>Rio_Primero</vt:lpstr>
      <vt:lpstr>Rio_Seco</vt:lpstr>
      <vt:lpstr>Rio_Segundo</vt:lpstr>
      <vt:lpstr>Rio_Senguer</vt:lpstr>
      <vt:lpstr>Rivadavia</vt:lpstr>
      <vt:lpstr>Rivadavia__</vt:lpstr>
      <vt:lpstr>Rivadavia___</vt:lpstr>
      <vt:lpstr>Rivadavia____</vt:lpstr>
      <vt:lpstr>Rivadavia_____</vt:lpstr>
      <vt:lpstr>Robles</vt:lpstr>
      <vt:lpstr>Rojas</vt:lpstr>
      <vt:lpstr>Roque_Perez</vt:lpstr>
      <vt:lpstr>Rosario</vt:lpstr>
      <vt:lpstr>Rosario_de_la_Frontera</vt:lpstr>
      <vt:lpstr>Rosario_de_Lerma</vt:lpstr>
      <vt:lpstr>Rosario_Vera_Pañaloza</vt:lpstr>
      <vt:lpstr>Saavedra</vt:lpstr>
      <vt:lpstr>Saladas</vt:lpstr>
      <vt:lpstr>Saladillo</vt:lpstr>
      <vt:lpstr>Salavina</vt:lpstr>
      <vt:lpstr>Salliquelo</vt:lpstr>
      <vt:lpstr>Salta</vt:lpstr>
      <vt:lpstr>Salta_Capital</vt:lpstr>
      <vt:lpstr>Salto</vt:lpstr>
      <vt:lpstr>San_Alberto</vt:lpstr>
      <vt:lpstr>San_Andres_de_Giles</vt:lpstr>
      <vt:lpstr>San_Antonio</vt:lpstr>
      <vt:lpstr>San_Antonio_</vt:lpstr>
      <vt:lpstr>San_Antonio_de_Areco</vt:lpstr>
      <vt:lpstr>San_Blas_de_Los_Sauces</vt:lpstr>
      <vt:lpstr>San_Carlos</vt:lpstr>
      <vt:lpstr>San_Cayetano</vt:lpstr>
      <vt:lpstr>San_Cosme</vt:lpstr>
      <vt:lpstr>San_Cristobal</vt:lpstr>
      <vt:lpstr>San_Fernando</vt:lpstr>
      <vt:lpstr>San_Fernando_</vt:lpstr>
      <vt:lpstr>San_Fernando_del_Valle_de_Catamarca</vt:lpstr>
      <vt:lpstr>San_Ignacio</vt:lpstr>
      <vt:lpstr>San_Isidro</vt:lpstr>
      <vt:lpstr>San_Javier</vt:lpstr>
      <vt:lpstr>San_Javier_</vt:lpstr>
      <vt:lpstr>San_Javier__</vt:lpstr>
      <vt:lpstr>San_Jeronimo</vt:lpstr>
      <vt:lpstr>San_Juan_Capital</vt:lpstr>
      <vt:lpstr>San_Juan_Provincia</vt:lpstr>
      <vt:lpstr>San_Justo</vt:lpstr>
      <vt:lpstr>San_Justo__</vt:lpstr>
      <vt:lpstr>San_Lorenzo</vt:lpstr>
      <vt:lpstr>San_Lorenzo_</vt:lpstr>
      <vt:lpstr>San_Luis</vt:lpstr>
      <vt:lpstr>San_Luis_del_Palmar</vt:lpstr>
      <vt:lpstr>San_Martin</vt:lpstr>
      <vt:lpstr>San_Martin_</vt:lpstr>
      <vt:lpstr>San_Martin__</vt:lpstr>
      <vt:lpstr>San_Martin___</vt:lpstr>
      <vt:lpstr>San_Martin____</vt:lpstr>
      <vt:lpstr>San_Miguel</vt:lpstr>
      <vt:lpstr>San_Miguel_</vt:lpstr>
      <vt:lpstr>San_Nicolas</vt:lpstr>
      <vt:lpstr>San_Pedro</vt:lpstr>
      <vt:lpstr>San_Pedro__</vt:lpstr>
      <vt:lpstr>San_Rafael</vt:lpstr>
      <vt:lpstr>San_Roque</vt:lpstr>
      <vt:lpstr>San_Salvador</vt:lpstr>
      <vt:lpstr>San_Vicente</vt:lpstr>
      <vt:lpstr>Sanagasta</vt:lpstr>
      <vt:lpstr>Santa_Barbara</vt:lpstr>
      <vt:lpstr>Santa_Catalina</vt:lpstr>
      <vt:lpstr>Santa_Fe</vt:lpstr>
      <vt:lpstr>Santa_Fe_Capital</vt:lpstr>
      <vt:lpstr>Santa_Lucia</vt:lpstr>
      <vt:lpstr>Santa_Maria</vt:lpstr>
      <vt:lpstr>Santa_Maria_</vt:lpstr>
      <vt:lpstr>Santa_Rosa</vt:lpstr>
      <vt:lpstr>Santa_Rosa_</vt:lpstr>
      <vt:lpstr>Santa_Victoria</vt:lpstr>
      <vt:lpstr>Santiago_Capital</vt:lpstr>
      <vt:lpstr>Santiago_del_Estero</vt:lpstr>
      <vt:lpstr>Santo_Tome</vt:lpstr>
      <vt:lpstr>Sargento_Cabral</vt:lpstr>
      <vt:lpstr>Sarmiento</vt:lpstr>
      <vt:lpstr>Sarmiento_</vt:lpstr>
      <vt:lpstr>Sarmiento___</vt:lpstr>
      <vt:lpstr>Sauce</vt:lpstr>
      <vt:lpstr>Silipica</vt:lpstr>
      <vt:lpstr>Simoca</vt:lpstr>
      <vt:lpstr>Sobremonte</vt:lpstr>
      <vt:lpstr>Suipacha</vt:lpstr>
      <vt:lpstr>Susques</vt:lpstr>
      <vt:lpstr>Tafi_del_Valle</vt:lpstr>
      <vt:lpstr>Tafi_Viejo</vt:lpstr>
      <vt:lpstr>Tala</vt:lpstr>
      <vt:lpstr>Tandil</vt:lpstr>
      <vt:lpstr>Tapalque</vt:lpstr>
      <vt:lpstr>Tapenaga</vt:lpstr>
      <vt:lpstr>Tehuelches</vt:lpstr>
      <vt:lpstr>Telsen</vt:lpstr>
      <vt:lpstr>Tercero_Arriba</vt:lpstr>
      <vt:lpstr>Tigre</vt:lpstr>
      <vt:lpstr>Tilcara</vt:lpstr>
      <vt:lpstr>Tinogasta</vt:lpstr>
      <vt:lpstr>Toay</vt:lpstr>
      <vt:lpstr>Tordillo</vt:lpstr>
      <vt:lpstr>Tornquist</vt:lpstr>
      <vt:lpstr>Totoral</vt:lpstr>
      <vt:lpstr>Trancas</vt:lpstr>
      <vt:lpstr>Trenel</vt:lpstr>
      <vt:lpstr>Trenque_Lauquen</vt:lpstr>
      <vt:lpstr>Tres_Arroyos</vt:lpstr>
      <vt:lpstr>Tres_de_Febrero</vt:lpstr>
      <vt:lpstr>Tres_Lomas</vt:lpstr>
      <vt:lpstr>Tucuman</vt:lpstr>
      <vt:lpstr>Tucuman_Capital</vt:lpstr>
      <vt:lpstr>Tulumba</vt:lpstr>
      <vt:lpstr>Tumbaya</vt:lpstr>
      <vt:lpstr>Tunuyan</vt:lpstr>
      <vt:lpstr>Tupungato</vt:lpstr>
      <vt:lpstr>Ullum</vt:lpstr>
      <vt:lpstr>Ultracan</vt:lpstr>
      <vt:lpstr>Union</vt:lpstr>
      <vt:lpstr>Uruguay</vt:lpstr>
      <vt:lpstr>Ushuaia</vt:lpstr>
      <vt:lpstr>Valcheta</vt:lpstr>
      <vt:lpstr>Valle_Fertil</vt:lpstr>
      <vt:lpstr>Valle_Grande</vt:lpstr>
      <vt:lpstr>Valle_Viejo</vt:lpstr>
      <vt:lpstr>Veinticinco_de_Mayo</vt:lpstr>
      <vt:lpstr>Veinticinco_de_Mayo__</vt:lpstr>
      <vt:lpstr>Veinticinco_de_Mayo___</vt:lpstr>
      <vt:lpstr>Veinticinco_de_Mayo____</vt:lpstr>
      <vt:lpstr>Vera</vt:lpstr>
      <vt:lpstr>Vicente_Lopez</vt:lpstr>
      <vt:lpstr>Victoria</vt:lpstr>
      <vt:lpstr>Villa_Constitucion</vt:lpstr>
      <vt:lpstr>Villa_Gesel</vt:lpstr>
      <vt:lpstr>Villaguay</vt:lpstr>
      <vt:lpstr>Villarino</vt:lpstr>
      <vt:lpstr>Vinchina</vt:lpstr>
      <vt:lpstr>Vinticinco_de_Mayo_</vt:lpstr>
      <vt:lpstr>Yavi</vt:lpstr>
      <vt:lpstr>Yerba_Buena</vt:lpstr>
      <vt:lpstr>Zapala</vt:lpstr>
      <vt:lpstr>Zarate</vt:lpstr>
      <vt:lpstr>Zonda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SSSALUD</dc:creator>
  <cp:lastModifiedBy>Sergio Becerra</cp:lastModifiedBy>
  <cp:revision/>
  <dcterms:created xsi:type="dcterms:W3CDTF">2021-09-06T19:18:07Z</dcterms:created>
  <dcterms:modified xsi:type="dcterms:W3CDTF">2025-05-28T07:46:36Z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0x0101007068DB6214DCB14189DD25924902E2EA</vt:lpwstr>
  </property>
</Properties>
</file>