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/>
  <bookViews>
    <workbookView xWindow="-120" yWindow="-120" windowWidth="20730" windowHeight="11160"/>
  </bookViews>
  <sheets>
    <sheet name="TIPOS DE PRESTADORES" sheetId="19" r:id="rId1"/>
    <sheet name="TD DE ANALISIS PMA" sheetId="28" state="hidden" r:id="rId2"/>
  </sheets>
  <externalReferences>
    <externalReference r:id="rId3"/>
  </externalReferences>
  <definedNames>
    <definedName name="_xlcn.WorksheetConnection_RNOSANEXOIIIRes.104321.xlsmTabla11" hidden="1">#REF!</definedName>
    <definedName name="Adolfo_Alsina">#REF!</definedName>
    <definedName name="Adolfo_Alsina_">#REF!</definedName>
    <definedName name="Adolfo_Alsina__">#REF!</definedName>
    <definedName name="Adolfo_Gonzales_Chaves">#REF!</definedName>
    <definedName name="Aguirre">#REF!</definedName>
    <definedName name="Albardon">#REF!</definedName>
    <definedName name="Alberdi">#REF!</definedName>
    <definedName name="Alberti">#REF!</definedName>
    <definedName name="Almirante_Brown">#REF!</definedName>
    <definedName name="Alumine">#REF!</definedName>
    <definedName name="Ambato">#REF!</definedName>
    <definedName name="Ancasti">#REF!</definedName>
    <definedName name="Andalgala">#REF!</definedName>
    <definedName name="Angaco">#REF!</definedName>
    <definedName name="Anta">#REF!</definedName>
    <definedName name="Antofagasta_de_la_Sierra">#REF!</definedName>
    <definedName name="Añelo">#REF!</definedName>
    <definedName name="Apostoles">#REF!</definedName>
    <definedName name="Arauco">#REF!</definedName>
    <definedName name="Arrecifes">#REF!</definedName>
    <definedName name="Atamisqui">#REF!</definedName>
    <definedName name="Atreuco">#REF!</definedName>
    <definedName name="Avellaneda">#REF!</definedName>
    <definedName name="Avellaneda__">#REF!</definedName>
    <definedName name="Avellaneda___">#REF!</definedName>
    <definedName name="Ayacucho">#REF!</definedName>
    <definedName name="Ayacucho_">#REF!</definedName>
    <definedName name="Azul">#REF!</definedName>
    <definedName name="Bahia_Blanca">#REF!</definedName>
    <definedName name="Balcarce">#REF!</definedName>
    <definedName name="Banda">#REF!</definedName>
    <definedName name="Baradero">#REF!</definedName>
    <definedName name="Bariloche">#REF!</definedName>
    <definedName name="Belen">#REF!</definedName>
    <definedName name="Belgrano_">#REF!</definedName>
    <definedName name="Belgrano__">#REF!</definedName>
    <definedName name="Belgrano___">#REF!</definedName>
    <definedName name="Bella_Vista">#REF!</definedName>
    <definedName name="Benito_Juarez">#REF!</definedName>
    <definedName name="Berazategui">#REF!</definedName>
    <definedName name="Berisso">#REF!</definedName>
    <definedName name="Bermejo">#REF!</definedName>
    <definedName name="Bermejo_">#REF!</definedName>
    <definedName name="Beron_de_Astrada">#REF!</definedName>
    <definedName name="Biedma">#REF!</definedName>
    <definedName name="Bolivar">#REF!</definedName>
    <definedName name="Bragado">#REF!</definedName>
    <definedName name="Brandsen">#REF!</definedName>
    <definedName name="bue">'[1]FORMATO DE DATOS'!$C$2:$C$25</definedName>
    <definedName name="Buenos_Aires">#REF!</definedName>
    <definedName name="Burruyacu">#REF!</definedName>
    <definedName name="Cachi">#REF!</definedName>
    <definedName name="Cafayate">#REF!</definedName>
    <definedName name="Cainguas">#REF!</definedName>
    <definedName name="Calamuchita">#REF!</definedName>
    <definedName name="Caleu_Caleu">#REF!</definedName>
    <definedName name="Calingasta">#REF!</definedName>
    <definedName name="Campana">#REF!</definedName>
    <definedName name="Candelaria">#REF!</definedName>
    <definedName name="Cañuelas">#REF!</definedName>
    <definedName name="Capayan">#REF!</definedName>
    <definedName name="Capital">#REF!</definedName>
    <definedName name="Capitan_Sarmiento">#REF!</definedName>
    <definedName name="Carlos_Casares">#REF!</definedName>
    <definedName name="Carlos_Tejedor">#REF!</definedName>
    <definedName name="Carmen_de_Areco">#REF!</definedName>
    <definedName name="Caseros">#REF!</definedName>
    <definedName name="Castellanos">#REF!</definedName>
    <definedName name="Castelli">#REF!</definedName>
    <definedName name="Castro_Barros">#REF!</definedName>
    <definedName name="Catamarca">#REF!</definedName>
    <definedName name="Catan_Lil">#REF!</definedName>
    <definedName name="Catrilo">#REF!</definedName>
    <definedName name="Caucete">#REF!</definedName>
    <definedName name="Centros_de_diagnóstico_y_tratamiento">'TIPOS DE PRESTADORES'!$C$2:$C$18</definedName>
    <definedName name="Centros_de_internación_Neonatología">'TIPOS DE PRESTADORES'!$G$2</definedName>
    <definedName name="Centros_de_Urgencia_o_Emergencia_Médicas">'TIPOS DE PRESTADORES'!$H$2:$H$12</definedName>
    <definedName name="Centros_de_Urgencia_o_Emergencia_Odontológica">'TIPOS DE PRESTADORES'!$I$2</definedName>
    <definedName name="Cerrillos">#REF!</definedName>
    <definedName name="Chacabuco">#REF!</definedName>
    <definedName name="Chacabuco_">#REF!</definedName>
    <definedName name="Chacabuco__">#REF!</definedName>
    <definedName name="Chaco">#REF!</definedName>
    <definedName name="Chalileo">#REF!</definedName>
    <definedName name="Chapaleufu">#REF!</definedName>
    <definedName name="Chascomus">#REF!</definedName>
    <definedName name="Chical_Co">#REF!</definedName>
    <definedName name="Chicligasta">#REF!</definedName>
    <definedName name="Chicoana">#REF!</definedName>
    <definedName name="Chilecito">#REF!</definedName>
    <definedName name="Chimbas">#REF!</definedName>
    <definedName name="Chivilcoy">#REF!</definedName>
    <definedName name="Chos_Malal">#REF!</definedName>
    <definedName name="Choya">#REF!</definedName>
    <definedName name="Chubut">#REF!</definedName>
    <definedName name="Ciudad_Autonoma_de_Buenos_Aires">#REF!</definedName>
    <definedName name="Ciudad_Libertador_San_Martin">#REF!</definedName>
    <definedName name="Cochinoca">#REF!</definedName>
    <definedName name="Collon_Cura">#REF!</definedName>
    <definedName name="Colon">#REF!</definedName>
    <definedName name="Colon_">#REF!</definedName>
    <definedName name="Colon__">#REF!</definedName>
    <definedName name="Comandante_Fernandez">#REF!</definedName>
    <definedName name="Comuna_1">#REF!</definedName>
    <definedName name="Comuna_10">#REF!</definedName>
    <definedName name="Comuna_11">#REF!</definedName>
    <definedName name="Comuna_12">#REF!</definedName>
    <definedName name="Comuna_13">#REF!</definedName>
    <definedName name="Comuna_14">#REF!</definedName>
    <definedName name="Comuna_15">#REF!</definedName>
    <definedName name="Comuna_2">#REF!</definedName>
    <definedName name="Comuna_3">#REF!</definedName>
    <definedName name="Comuna_4">#REF!</definedName>
    <definedName name="Comuna_5">#REF!</definedName>
    <definedName name="Comuna_6">#REF!</definedName>
    <definedName name="Comuna_7">#REF!</definedName>
    <definedName name="Comuna_8">#REF!</definedName>
    <definedName name="Comuna_9">#REF!</definedName>
    <definedName name="Concepcion">#REF!</definedName>
    <definedName name="Concepcion_">#REF!</definedName>
    <definedName name="Concordia">#REF!</definedName>
    <definedName name="Conesa">#REF!</definedName>
    <definedName name="Confluencia">#REF!</definedName>
    <definedName name="Conhelo">#REF!</definedName>
    <definedName name="Copo">#REF!</definedName>
    <definedName name="Cordoba">#REF!</definedName>
    <definedName name="Cordoba_Capital">#REF!</definedName>
    <definedName name="Coronel_de_Marina_Leonardo_Rosales">#REF!</definedName>
    <definedName name="Coronel_Dorrego">#REF!</definedName>
    <definedName name="Coronel_Felipe_Varela">#REF!</definedName>
    <definedName name="Coronel_Pringles">#REF!</definedName>
    <definedName name="Coronel_Pringles_">#REF!</definedName>
    <definedName name="Coronel_Suarez">#REF!</definedName>
    <definedName name="Corpen_Aike">#REF!</definedName>
    <definedName name="Corrientes">#REF!</definedName>
    <definedName name="Corrientes_Capital">#REF!</definedName>
    <definedName name="Cruz_Alta">#REF!</definedName>
    <definedName name="Cruz_del_Eje">#REF!</definedName>
    <definedName name="Curaco">#REF!</definedName>
    <definedName name="Curuzu_Cuatia">#REF!</definedName>
    <definedName name="Cushamen">#REF!</definedName>
    <definedName name="Daireaux">#REF!</definedName>
    <definedName name="Deseado">#REF!</definedName>
    <definedName name="Diamante">#REF!</definedName>
    <definedName name="Doce_de_Octubre">#REF!</definedName>
    <definedName name="Dolores">#REF!</definedName>
    <definedName name="Dos_de_Abril">#REF!</definedName>
    <definedName name="Dr_Manuel_Belgrano">#REF!</definedName>
    <definedName name="El_Alto">#REF!</definedName>
    <definedName name="El_Carmen">#REF!</definedName>
    <definedName name="El_Cuy">#REF!</definedName>
    <definedName name="Eldorado">#REF!</definedName>
    <definedName name="Empedrado">#REF!</definedName>
    <definedName name="Ensenada">#REF!</definedName>
    <definedName name="Entre_Rios">#REF!</definedName>
    <definedName name="Escalante">#REF!</definedName>
    <definedName name="Escobar">#REF!</definedName>
    <definedName name="Esquina">#REF!</definedName>
    <definedName name="Establecimiento_Ambulatorio">'TIPOS DE PRESTADORES'!$D$2:$D$40</definedName>
    <definedName name="Establecimiento_con_internación">'TIPOS DE PRESTADORES'!$E$2:$E$42</definedName>
    <definedName name="Establecimiento_de_alta_complejidad">'TIPOS DE PRESTADORES'!$F$2:$F$42</definedName>
    <definedName name="Esteban_Echeverria">#REF!</definedName>
    <definedName name="Exaltacion_de_la_Cruz">#REF!</definedName>
    <definedName name="Famailla">#REF!</definedName>
    <definedName name="Famatina">#REF!</definedName>
    <definedName name="Farmacia">'TIPOS DE PRESTADORES'!$J$2</definedName>
    <definedName name="Federacion">#REF!</definedName>
    <definedName name="Federal">#REF!</definedName>
    <definedName name="Feliciano">#REF!</definedName>
    <definedName name="Figueroa">#REF!</definedName>
    <definedName name="Florencio_Varela">#REF!</definedName>
    <definedName name="Florentino_Ameghino">#REF!</definedName>
    <definedName name="Florentino_Ameghino_">#REF!</definedName>
    <definedName name="Formosa">#REF!</definedName>
    <definedName name="Formosa_">#REF!</definedName>
    <definedName name="Fray_Justo_Santa_Maria_de_Oro">#REF!</definedName>
    <definedName name="Fray_Mamerto_Esquiu">#REF!</definedName>
    <definedName name="Futaleufu">#REF!</definedName>
    <definedName name="Gaiman">#REF!</definedName>
    <definedName name="Garay">#REF!</definedName>
    <definedName name="Gastre">#REF!</definedName>
    <definedName name="General_Alvarado">#REF!</definedName>
    <definedName name="General_Alvear">#REF!</definedName>
    <definedName name="General_Alvear_">#REF!</definedName>
    <definedName name="General_Alvear__">#REF!</definedName>
    <definedName name="General_Angel_V_Peñaloza">#REF!</definedName>
    <definedName name="General_Arenales">#REF!</definedName>
    <definedName name="General_Belgrano">#REF!</definedName>
    <definedName name="General_Belgrano_">#REF!</definedName>
    <definedName name="General_Belgrano__">#REF!</definedName>
    <definedName name="General_Donovan">#REF!</definedName>
    <definedName name="General_Guemes">#REF!</definedName>
    <definedName name="General_Guemes__">#REF!</definedName>
    <definedName name="General_Guido">#REF!</definedName>
    <definedName name="General_Jose_de_San_Martin">#REF!</definedName>
    <definedName name="General_Juan_F_Quiroga">#REF!</definedName>
    <definedName name="General_Juan_Madariaga">#REF!</definedName>
    <definedName name="General_La_Madrid">#REF!</definedName>
    <definedName name="General_Lamadrid">#REF!</definedName>
    <definedName name="General_Las_Heras">#REF!</definedName>
    <definedName name="General_Lopez">#REF!</definedName>
    <definedName name="General_Manuel_Belgrano">#REF!</definedName>
    <definedName name="General_Obligado">#REF!</definedName>
    <definedName name="General_Ocampo">#REF!</definedName>
    <definedName name="General_Paz">#REF!</definedName>
    <definedName name="General_Paz_">#REF!</definedName>
    <definedName name="General_Pedernera">#REF!</definedName>
    <definedName name="General_Pinto">#REF!</definedName>
    <definedName name="General_Pueyrredon">#REF!</definedName>
    <definedName name="General_Roca">#REF!</definedName>
    <definedName name="General_Rodriguez">#REF!</definedName>
    <definedName name="General_San_Martin">#REF!</definedName>
    <definedName name="General_San_Martin_">#REF!</definedName>
    <definedName name="General_Taboada">#REF!</definedName>
    <definedName name="General_Viamonte">#REF!</definedName>
    <definedName name="General_Villegas">#REF!</definedName>
    <definedName name="Genral_Roca">#REF!</definedName>
    <definedName name="Genreal_Lavalle">#REF!</definedName>
    <definedName name="Gobernador_Dupuy">#REF!</definedName>
    <definedName name="Godoy_Cruz">#REF!</definedName>
    <definedName name="Goya">#REF!</definedName>
    <definedName name="Graneros">#REF!</definedName>
    <definedName name="Guachipas">#REF!</definedName>
    <definedName name="Gualeguay">#REF!</definedName>
    <definedName name="Gualeguaychu">#REF!</definedName>
    <definedName name="Guamini">#REF!</definedName>
    <definedName name="Guarani">#REF!</definedName>
    <definedName name="Guasayan">#REF!</definedName>
    <definedName name="Guatrache">#REF!</definedName>
    <definedName name="Guaymallen">#REF!</definedName>
    <definedName name="Guer_Aike">#REF!</definedName>
    <definedName name="Hipolito_Yrigoyen">#REF!</definedName>
    <definedName name="Hucal">#REF!</definedName>
    <definedName name="Huiliches">#REF!</definedName>
    <definedName name="Humahuaca">#REF!</definedName>
    <definedName name="Hurlingham">#REF!</definedName>
    <definedName name="Iglesia">#REF!</definedName>
    <definedName name="Iguazu">#REF!</definedName>
    <definedName name="Independencia">#REF!</definedName>
    <definedName name="Independencia_">#REF!</definedName>
    <definedName name="Iriondo">#REF!</definedName>
    <definedName name="Iruya">#REF!</definedName>
    <definedName name="Ischilin">#REF!</definedName>
    <definedName name="Isla_Grande_de_Tierra_del_Fuego">#REF!</definedName>
    <definedName name="Islas_del_Ibicuy">#REF!</definedName>
    <definedName name="Itati">#REF!</definedName>
    <definedName name="Ituzaingo">#REF!</definedName>
    <definedName name="Ituzaingo_">#REF!</definedName>
    <definedName name="Jachal">#REF!</definedName>
    <definedName name="Jimenez">#REF!</definedName>
    <definedName name="Jose_C_Paz">#REF!</definedName>
    <definedName name="Jose_M_Ezeiza">#REF!</definedName>
    <definedName name="Juan_Bautista_Alberdi">#REF!</definedName>
    <definedName name="Juan_F_Ibarra">#REF!</definedName>
    <definedName name="Juan_Martin_de_Pueyrredon">#REF!</definedName>
    <definedName name="Juarez_Celman">#REF!</definedName>
    <definedName name="Jujuy">#REF!</definedName>
    <definedName name="Junin">#REF!</definedName>
    <definedName name="Junin_">#REF!</definedName>
    <definedName name="Junin__">#REF!</definedName>
    <definedName name="La_Caldera">#REF!</definedName>
    <definedName name="La_Candelaria">#REF!</definedName>
    <definedName name="La_Cocha">#REF!</definedName>
    <definedName name="La_Costa">#REF!</definedName>
    <definedName name="La_Matanza">#REF!</definedName>
    <definedName name="La_Pampa">#REF!</definedName>
    <definedName name="La_Pampa_Capital">#REF!</definedName>
    <definedName name="La_Paz">#REF!</definedName>
    <definedName name="La_Paz_">#REF!</definedName>
    <definedName name="La_Paz__">#REF!</definedName>
    <definedName name="La_Plata">#REF!</definedName>
    <definedName name="La_Poma">#REF!</definedName>
    <definedName name="La_Rioja_Capital">#REF!</definedName>
    <definedName name="La_Rioja_Provincia">#REF!</definedName>
    <definedName name="La_Viña">#REF!</definedName>
    <definedName name="Lacar">#REF!</definedName>
    <definedName name="Lago_Argentino">#REF!</definedName>
    <definedName name="Lago_Buenos_Aires">#REF!</definedName>
    <definedName name="Laischi">#REF!</definedName>
    <definedName name="Languiñeo">#REF!</definedName>
    <definedName name="Lanus">#REF!</definedName>
    <definedName name="Laprida">#REF!</definedName>
    <definedName name="Las_Colonias">#REF!</definedName>
    <definedName name="Las_Flores">#REF!</definedName>
    <definedName name="Las_Heras">#REF!</definedName>
    <definedName name="Lavalle">#REF!</definedName>
    <definedName name="Lavalle_">#REF!</definedName>
    <definedName name="Leales">#REF!</definedName>
    <definedName name="Leandro_N_Alem">#REF!</definedName>
    <definedName name="Leandro_N_Alem_">#REF!</definedName>
    <definedName name="Ledesma">#REF!</definedName>
    <definedName name="Libertad">#REF!</definedName>
    <definedName name="Libertador_General_San_Martin">#REF!</definedName>
    <definedName name="Libertador_General_San_Martin_">#REF!</definedName>
    <definedName name="Libertador_General_San_Martin__">#REF!</definedName>
    <definedName name="Lihuel_Calel">#REF!</definedName>
    <definedName name="Limay_Mahuida">#REF!</definedName>
    <definedName name="Lincoln">#REF!</definedName>
    <definedName name="Loberia">#REF!</definedName>
    <definedName name="Lobos">#REF!</definedName>
    <definedName name="Lomas_de_Zamora">#REF!</definedName>
    <definedName name="Loncopue">#REF!</definedName>
    <definedName name="Loreto">#REF!</definedName>
    <definedName name="Los_Andes">#REF!</definedName>
    <definedName name="Los_Lagos">#REF!</definedName>
    <definedName name="Loventue">#REF!</definedName>
    <definedName name="Lujan">#REF!</definedName>
    <definedName name="Lujan_de_Cuyo">#REF!</definedName>
    <definedName name="Lules">#REF!</definedName>
    <definedName name="Magallanes">#REF!</definedName>
    <definedName name="Magdalena">#REF!</definedName>
    <definedName name="Maipu">#REF!</definedName>
    <definedName name="Maipu_">#REF!</definedName>
    <definedName name="Maipu__">#REF!</definedName>
    <definedName name="Malargue">#REF!</definedName>
    <definedName name="Malvinas_Argentinas">#REF!</definedName>
    <definedName name="Mar_Chiquita">#REF!</definedName>
    <definedName name="Maraco">#REF!</definedName>
    <definedName name="Marcos_Juarez">#REF!</definedName>
    <definedName name="Marcos_Paz">#REF!</definedName>
    <definedName name="Martires">#REF!</definedName>
    <definedName name="Matacos">#REF!</definedName>
    <definedName name="Mayor_Luis_J_Fontana">#REF!</definedName>
    <definedName name="Mburucuya">#REF!</definedName>
    <definedName name="Mendoza">#REF!</definedName>
    <definedName name="Mendoza_Capital">#REF!</definedName>
    <definedName name="Mercedes">#REF!</definedName>
    <definedName name="Merlo">#REF!</definedName>
    <definedName name="Metan">#REF!</definedName>
    <definedName name="Minas">#REF!</definedName>
    <definedName name="Minas_">#REF!</definedName>
    <definedName name="Misiones_Capital">#REF!</definedName>
    <definedName name="Misiones_Provincia">#REF!</definedName>
    <definedName name="Mitre">#REF!</definedName>
    <definedName name="Molinos">#REF!</definedName>
    <definedName name="Monte">#REF!</definedName>
    <definedName name="Monte_Caseros">#REF!</definedName>
    <definedName name="Monte_Hermoso">#REF!</definedName>
    <definedName name="Montecarlo">#REF!</definedName>
    <definedName name="Monteros">#REF!</definedName>
    <definedName name="Moreno">#REF!</definedName>
    <definedName name="Moreno_">#REF!</definedName>
    <definedName name="Moron">#REF!</definedName>
    <definedName name="Navarro">#REF!</definedName>
    <definedName name="Necochea">#REF!</definedName>
    <definedName name="Neuquen">#REF!</definedName>
    <definedName name="Nogoya">#REF!</definedName>
    <definedName name="Nueve_de_Julio">#REF!</definedName>
    <definedName name="Nueve_de_Julio_">#REF!</definedName>
    <definedName name="Nueve_de_Julio___">#REF!</definedName>
    <definedName name="Nueve_de_Julio____">#REF!</definedName>
    <definedName name="Ñorquin">#REF!</definedName>
    <definedName name="Ñorquinco">#REF!</definedName>
    <definedName name="O_Higgins">#REF!</definedName>
    <definedName name="Obera">#REF!</definedName>
    <definedName name="Ojo_de_Agua">#REF!</definedName>
    <definedName name="Olavarria">#REF!</definedName>
    <definedName name="Óptica">'TIPOS DE PRESTADORES'!$K$2</definedName>
    <definedName name="Oran">#REF!</definedName>
    <definedName name="Ortopedia">'TIPOS DE PRESTADORES'!$L$2</definedName>
    <definedName name="Paclin">#REF!</definedName>
    <definedName name="Palpala">#REF!</definedName>
    <definedName name="Parana">#REF!</definedName>
    <definedName name="Paso_de_Indios">#REF!</definedName>
    <definedName name="Paso_de_los_Libres">#REF!</definedName>
    <definedName name="Patagones">#REF!</definedName>
    <definedName name="Patiño">#REF!</definedName>
    <definedName name="Pehuajo">#REF!</definedName>
    <definedName name="Pehuenches">#REF!</definedName>
    <definedName name="Pellegrini">#REF!</definedName>
    <definedName name="Pellegrini_">#REF!</definedName>
    <definedName name="Pergamino">#REF!</definedName>
    <definedName name="Pichi_Mahuida">#REF!</definedName>
    <definedName name="Picun_Leufu">#REF!</definedName>
    <definedName name="Picunches">#REF!</definedName>
    <definedName name="Pila">#REF!</definedName>
    <definedName name="Pilagas">#REF!</definedName>
    <definedName name="Pilar">#REF!</definedName>
    <definedName name="Pilcaniyeu">#REF!</definedName>
    <definedName name="Pilcomayo">#REF!</definedName>
    <definedName name="Pinamar">#REF!</definedName>
    <definedName name="Pirane">#REF!</definedName>
    <definedName name="Pocho">#REF!</definedName>
    <definedName name="Pocito">#REF!</definedName>
    <definedName name="Poman">#REF!</definedName>
    <definedName name="Presidencia_de_La_Plaza">#REF!</definedName>
    <definedName name="Presidente_Peron">#REF!</definedName>
    <definedName name="Presidente_Roque_Saenz_Peña">#REF!</definedName>
    <definedName name="Primero_de_Mayo">#REF!</definedName>
    <definedName name="Profesionales">'TIPOS DE PRESTADORES'!$M$2:$M$38</definedName>
    <definedName name="PROVINCIA">#REF!</definedName>
    <definedName name="Provincia_de_Santa_Cruz">#REF!</definedName>
    <definedName name="Puan">#REF!</definedName>
    <definedName name="Puelen">#REF!</definedName>
    <definedName name="Punilla">#REF!</definedName>
    <definedName name="Punta_Indio">#REF!</definedName>
    <definedName name="Quebrachos">#REF!</definedName>
    <definedName name="Quemu_Quemu">#REF!</definedName>
    <definedName name="Quilmes">#REF!</definedName>
    <definedName name="Quitilipi">#REF!</definedName>
    <definedName name="Ramallo">#REF!</definedName>
    <definedName name="Ramon_Lista">#REF!</definedName>
    <definedName name="Rancul">#REF!</definedName>
    <definedName name="Rauch">#REF!</definedName>
    <definedName name="Rawson">#REF!</definedName>
    <definedName name="Rawson_">#REF!</definedName>
    <definedName name="Realico">#REF!</definedName>
    <definedName name="Rinconada">#REF!</definedName>
    <definedName name="Rio_Chico">#REF!</definedName>
    <definedName name="Rio_Chico_">#REF!</definedName>
    <definedName name="Rio_Cuarto">#REF!</definedName>
    <definedName name="Rio_Grande">#REF!</definedName>
    <definedName name="Rio_Hondo">#REF!</definedName>
    <definedName name="Rio_Negro">#REF!</definedName>
    <definedName name="Rio_Primero">#REF!</definedName>
    <definedName name="Rio_Seco">#REF!</definedName>
    <definedName name="Rio_Segundo">#REF!</definedName>
    <definedName name="Rio_Senguer">#REF!</definedName>
    <definedName name="Rivadavia">#REF!</definedName>
    <definedName name="Rivadavia__">#REF!</definedName>
    <definedName name="Rivadavia___">#REF!</definedName>
    <definedName name="Rivadavia____">#REF!</definedName>
    <definedName name="Rivadavia_____">#REF!</definedName>
    <definedName name="Robles">#REF!</definedName>
    <definedName name="Rojas">#REF!</definedName>
    <definedName name="Roque_Perez">#REF!</definedName>
    <definedName name="Rosario">#REF!</definedName>
    <definedName name="Rosario_de_la_Frontera">#REF!</definedName>
    <definedName name="Rosario_de_Lerma">#REF!</definedName>
    <definedName name="Rosario_Vera_Pañaloza">#REF!</definedName>
    <definedName name="Saavedra">#REF!</definedName>
    <definedName name="Saladas">#REF!</definedName>
    <definedName name="Saladillo">#REF!</definedName>
    <definedName name="Salavina">#REF!</definedName>
    <definedName name="Salliquelo">#REF!</definedName>
    <definedName name="Salta">#REF!</definedName>
    <definedName name="Salta_Capital">#REF!</definedName>
    <definedName name="Salto">#REF!</definedName>
    <definedName name="San_Alberto">#REF!</definedName>
    <definedName name="San_Andres_de_Giles">#REF!</definedName>
    <definedName name="San_Antonio">#REF!</definedName>
    <definedName name="San_Antonio_">#REF!</definedName>
    <definedName name="San_Antonio_de_Areco">#REF!</definedName>
    <definedName name="San_Blas_de_Los_Sauces">#REF!</definedName>
    <definedName name="San_Carlos">#REF!</definedName>
    <definedName name="San_Cayetano">#REF!</definedName>
    <definedName name="San_Cosme">#REF!</definedName>
    <definedName name="San_Cristobal">#REF!</definedName>
    <definedName name="San_Fernando">#REF!</definedName>
    <definedName name="San_Fernando_">#REF!</definedName>
    <definedName name="San_Fernando_del_Valle_de_Catamarca">#REF!</definedName>
    <definedName name="San_Ignacio">#REF!</definedName>
    <definedName name="San_Isidro">#REF!</definedName>
    <definedName name="San_Javier">#REF!</definedName>
    <definedName name="San_Javier_">#REF!</definedName>
    <definedName name="San_Javier__">#REF!</definedName>
    <definedName name="San_Jeronimo">#REF!</definedName>
    <definedName name="San_Juan_Capital">#REF!</definedName>
    <definedName name="San_Juan_Provincia">#REF!</definedName>
    <definedName name="San_Justo">#REF!</definedName>
    <definedName name="San_Justo__">#REF!</definedName>
    <definedName name="San_Lorenzo">#REF!</definedName>
    <definedName name="San_Lorenzo_">#REF!</definedName>
    <definedName name="San_Luis">#REF!</definedName>
    <definedName name="San_Luis_del_Palmar">#REF!</definedName>
    <definedName name="San_Martin">#REF!</definedName>
    <definedName name="San_Martin_">#REF!</definedName>
    <definedName name="San_Martin__">#REF!</definedName>
    <definedName name="San_Martin___">#REF!</definedName>
    <definedName name="San_Martin____">#REF!</definedName>
    <definedName name="San_Miguel">#REF!</definedName>
    <definedName name="San_Miguel_">#REF!</definedName>
    <definedName name="San_Nicolas">#REF!</definedName>
    <definedName name="San_Pedro">#REF!</definedName>
    <definedName name="San_Pedro__">#REF!</definedName>
    <definedName name="San_Rafael">#REF!</definedName>
    <definedName name="San_Roque">#REF!</definedName>
    <definedName name="San_Salvador">#REF!</definedName>
    <definedName name="San_Vicente">#REF!</definedName>
    <definedName name="Sanagasta">#REF!</definedName>
    <definedName name="Santa_Barbara">#REF!</definedName>
    <definedName name="Santa_Catalina">#REF!</definedName>
    <definedName name="Santa_Fe">#REF!</definedName>
    <definedName name="Santa_Fe_Capital">#REF!</definedName>
    <definedName name="Santa_Lucia">#REF!</definedName>
    <definedName name="Santa_Maria">#REF!</definedName>
    <definedName name="Santa_Maria_">#REF!</definedName>
    <definedName name="Santa_Rosa">#REF!</definedName>
    <definedName name="Santa_Rosa_">#REF!</definedName>
    <definedName name="Santa_Victoria">#REF!</definedName>
    <definedName name="Santiago_Capital">#REF!</definedName>
    <definedName name="Santiago_del_Estero">#REF!</definedName>
    <definedName name="Santo_Tome">#REF!</definedName>
    <definedName name="Sargento_Cabral">#REF!</definedName>
    <definedName name="Sarmiento">#REF!</definedName>
    <definedName name="Sarmiento_">#REF!</definedName>
    <definedName name="Sarmiento___">#REF!</definedName>
    <definedName name="Sauce">#REF!</definedName>
    <definedName name="Silipica">#REF!</definedName>
    <definedName name="Simoca">#REF!</definedName>
    <definedName name="Sobremonte">#REF!</definedName>
    <definedName name="Suipacha">#REF!</definedName>
    <definedName name="Susques">#REF!</definedName>
    <definedName name="Tafi_del_Valle">#REF!</definedName>
    <definedName name="Tafi_Viejo">#REF!</definedName>
    <definedName name="Tala">#REF!</definedName>
    <definedName name="Tandil">#REF!</definedName>
    <definedName name="Tapalque">#REF!</definedName>
    <definedName name="Tapenaga">#REF!</definedName>
    <definedName name="Tehuelches">#REF!</definedName>
    <definedName name="Telsen">#REF!</definedName>
    <definedName name="Tercero_Arriba">#REF!</definedName>
    <definedName name="Tigre">#REF!</definedName>
    <definedName name="Tilcara">#REF!</definedName>
    <definedName name="Tinogasta">#REF!</definedName>
    <definedName name="Tipo_de_Prestador">'TIPOS DE PRESTADORES'!$N$2:$N$12</definedName>
    <definedName name="Toay">#REF!</definedName>
    <definedName name="Tordillo">#REF!</definedName>
    <definedName name="Tornquist">#REF!</definedName>
    <definedName name="Totoral">#REF!</definedName>
    <definedName name="Trancas">#REF!</definedName>
    <definedName name="Trenel">#REF!</definedName>
    <definedName name="Trenque_Lauquen">#REF!</definedName>
    <definedName name="Tres_Arroyos">#REF!</definedName>
    <definedName name="Tres_de_Febrero">#REF!</definedName>
    <definedName name="Tres_Lomas">#REF!</definedName>
    <definedName name="Tucuman">#REF!</definedName>
    <definedName name="Tucuman_Capital">#REF!</definedName>
    <definedName name="Tulumba">#REF!</definedName>
    <definedName name="Tumbaya">#REF!</definedName>
    <definedName name="Tunuyan">#REF!</definedName>
    <definedName name="Tupungato">#REF!</definedName>
    <definedName name="Ullum">#REF!</definedName>
    <definedName name="Ultracan">#REF!</definedName>
    <definedName name="Union">#REF!</definedName>
    <definedName name="Uruguay">#REF!</definedName>
    <definedName name="Ushuaia">#REF!</definedName>
    <definedName name="Valcheta">#REF!</definedName>
    <definedName name="Valle_Fertil">#REF!</definedName>
    <definedName name="Valle_Grande">#REF!</definedName>
    <definedName name="Valle_Viejo">#REF!</definedName>
    <definedName name="Veinticinco_de_Mayo">#REF!</definedName>
    <definedName name="Veinticinco_de_Mayo__">#REF!</definedName>
    <definedName name="Veinticinco_de_Mayo___">#REF!</definedName>
    <definedName name="Veinticinco_de_Mayo____">#REF!</definedName>
    <definedName name="Vera">#REF!</definedName>
    <definedName name="Vicente_Lopez">#REF!</definedName>
    <definedName name="Victoria">#REF!</definedName>
    <definedName name="Villa_Constitucion">#REF!</definedName>
    <definedName name="Villa_Gesel">#REF!</definedName>
    <definedName name="Villaguay">#REF!</definedName>
    <definedName name="Villarino">#REF!</definedName>
    <definedName name="Vinchina">#REF!</definedName>
    <definedName name="Vinticinco_de_Mayo_">#REF!</definedName>
    <definedName name="Yavi">#REF!</definedName>
    <definedName name="Yerba_Buena">#REF!</definedName>
    <definedName name="Zapala">#REF!</definedName>
    <definedName name="Zarate">#REF!</definedName>
    <definedName name="Zonda">#REF!</definedName>
  </definedNames>
  <calcPr calcId="124519"/>
  <pivotCaches>
    <pivotCache cacheId="40" r:id="rId4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" name="Tabla1" connection="WorksheetConnection_RNOS - ANEXO III - Res.1043-21.xlsm!Tab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interval="1" name="WorksheetConnection_RNOS - ANEXO III - Res.1043-21.xlsm!Tabla1" type="102" refreshedVersion="8" minRefreshableVersion="5" refreshOnLoad="1" saveData="1">
    <extLst>
      <ext xmlns:x15="http://schemas.microsoft.com/office/spreadsheetml/2010/11/main" uri="{DE250136-89BD-433C-8126-D09CA5730AF9}">
        <x15:connection id="Tabla1" autoDelete="1">
          <x15:rangePr sourceName="_xlcn.WorksheetConnection_RNOSANEXOIIIRes.104321.xlsmTabla11"/>
        </x15:connection>
      </ext>
    </extLst>
  </connection>
</connections>
</file>

<file path=xl/sharedStrings.xml><?xml version="1.0" encoding="utf-8"?>
<sst xmlns="http://schemas.openxmlformats.org/spreadsheetml/2006/main" count="560" uniqueCount="86">
  <si>
    <t>TIPO DE PRESTADOR</t>
  </si>
  <si>
    <t>ESPECIALIDAD</t>
  </si>
  <si>
    <t>Establecimiento de alta complejidad</t>
  </si>
  <si>
    <t>Cardiología</t>
  </si>
  <si>
    <t>Cirugía cardiovascular</t>
  </si>
  <si>
    <t>Cirugía de cabeza y cuello</t>
  </si>
  <si>
    <t>Cirugía de tórax</t>
  </si>
  <si>
    <t>Cirugía general</t>
  </si>
  <si>
    <t>Cirugía infantil</t>
  </si>
  <si>
    <t>Clínica médica</t>
  </si>
  <si>
    <t>Dermatología</t>
  </si>
  <si>
    <t>Ecografía</t>
  </si>
  <si>
    <t>Hematología</t>
  </si>
  <si>
    <t>Hemoterapia</t>
  </si>
  <si>
    <t>Ginecología</t>
  </si>
  <si>
    <t>Endocrinología</t>
  </si>
  <si>
    <t>Gastroenterología</t>
  </si>
  <si>
    <t>Medicina familiar y general</t>
  </si>
  <si>
    <t>Medicina nuclear: diagnóstico y tratamiento</t>
  </si>
  <si>
    <t>Nefrología</t>
  </si>
  <si>
    <t>Oftalmología</t>
  </si>
  <si>
    <t>Neumonología</t>
  </si>
  <si>
    <t>Nutrición</t>
  </si>
  <si>
    <t>Oncología</t>
  </si>
  <si>
    <t>Ortopedia y traumatología</t>
  </si>
  <si>
    <t>Otorrinolaringología</t>
  </si>
  <si>
    <t>Pediatría</t>
  </si>
  <si>
    <t>Psiquiatría</t>
  </si>
  <si>
    <t>Reumatología</t>
  </si>
  <si>
    <t>Urología</t>
  </si>
  <si>
    <t>Terapia intensiva</t>
  </si>
  <si>
    <t>Unidad coronaria</t>
  </si>
  <si>
    <t>Radiología</t>
  </si>
  <si>
    <t>Resonancia magnética</t>
  </si>
  <si>
    <t>Tomografía computada</t>
  </si>
  <si>
    <t>Establecimiento con internación</t>
  </si>
  <si>
    <t>Establecimiento Ambulatorio</t>
  </si>
  <si>
    <t>Obstetricia</t>
  </si>
  <si>
    <t>Infectología</t>
  </si>
  <si>
    <t>Neurología</t>
  </si>
  <si>
    <t>Especialista</t>
  </si>
  <si>
    <t>Fisiatría (medicina física y rehabilitación)</t>
  </si>
  <si>
    <t>Centros de diagnóstico y tratamiento</t>
  </si>
  <si>
    <t>Farmacia</t>
  </si>
  <si>
    <t>Medicamentos en ambulatorio</t>
  </si>
  <si>
    <t>Odontología</t>
  </si>
  <si>
    <t>Centros de Urgencia o Emergencia Odontológica</t>
  </si>
  <si>
    <t>Centros de internación Neonatología</t>
  </si>
  <si>
    <t>Centros de Urgencia o Emergencia Médicas</t>
  </si>
  <si>
    <t>Óptica</t>
  </si>
  <si>
    <t>Ortopedia</t>
  </si>
  <si>
    <t>Profesionales</t>
  </si>
  <si>
    <t>Tipo de Prestador</t>
  </si>
  <si>
    <t>Centros_de_diagóstico_y_tratamiento</t>
  </si>
  <si>
    <t>Anatomía Patológica</t>
  </si>
  <si>
    <t>Neonatología</t>
  </si>
  <si>
    <t>Anestesiología</t>
  </si>
  <si>
    <t>Anatomía patológica</t>
  </si>
  <si>
    <t>Centros de diagóstico y tratamiento</t>
  </si>
  <si>
    <t>Estudios Cardiovasculares</t>
  </si>
  <si>
    <t>Cirugía plástica reparadora</t>
  </si>
  <si>
    <t>Centros de Urgencia-Emergencia Médicas</t>
  </si>
  <si>
    <t>Estudios Neurológicos</t>
  </si>
  <si>
    <t>Laboratorios: Alta media y baja complejidad</t>
  </si>
  <si>
    <t>Clínica Médica</t>
  </si>
  <si>
    <t>Geriatría</t>
  </si>
  <si>
    <t>Resonancia Magnética</t>
  </si>
  <si>
    <t xml:space="preserve">Ginecología </t>
  </si>
  <si>
    <t>Tomografía Axial Computada</t>
  </si>
  <si>
    <t>Fonoaudiología</t>
  </si>
  <si>
    <t>Medicina nuclear</t>
  </si>
  <si>
    <t>Establecimiento_Ambulatorio</t>
  </si>
  <si>
    <t>Hepatología</t>
  </si>
  <si>
    <t>Laboratorios: Alta, media y baja complejidad</t>
  </si>
  <si>
    <t>Psicología</t>
  </si>
  <si>
    <t>Establecimiento_con_internación</t>
  </si>
  <si>
    <t>Establecimiento_de_alta_complejidad</t>
  </si>
  <si>
    <t>Centros_de_internación_Neonatología</t>
  </si>
  <si>
    <t>Centros_de_Urgencia_o_Emergencia_Médicas</t>
  </si>
  <si>
    <t>Cirugía General</t>
  </si>
  <si>
    <t>Ginecología y Obstetricia</t>
  </si>
  <si>
    <t>Traumatología y Ortopedia</t>
  </si>
  <si>
    <t>Centros_de_Urgencia_o_Emergencia_Odontológica</t>
  </si>
  <si>
    <t>Lic. Fonoaudiología</t>
  </si>
  <si>
    <t>Lic. Nutrición</t>
  </si>
  <si>
    <t>Lic. Psicología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</si>
</sst>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OneDrive/Escritorio/CARTILLA/BASE%202023%20113403_-_anexo_iii_-_res._2165-21_1_0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RATULA - ANEXO III"/>
      <sheetName val="ANEXO III"/>
      <sheetName val="Nº BENEFICIARIOS"/>
      <sheetName val="FORMATO DE DATOS"/>
      <sheetName val="TIPOS DE PRESTADORES"/>
      <sheetName val="DEPARTAMENTOS-PARTIDOS"/>
      <sheetName val="TD DE ANALISIS PMA"/>
    </sheetNames>
    <sheetDataSet>
      <sheetData sheetId="0"/>
      <sheetData sheetId="1"/>
      <sheetData sheetId="2"/>
      <sheetData sheetId="3">
        <row r="2">
          <cell r="C2" t="str">
            <v>Buenos Aires</v>
          </cell>
        </row>
        <row r="3">
          <cell r="C3" t="str">
            <v>CABA</v>
          </cell>
        </row>
        <row r="4">
          <cell r="C4" t="str">
            <v>Catamarca</v>
          </cell>
        </row>
        <row r="5">
          <cell r="C5" t="str">
            <v>Chaco</v>
          </cell>
        </row>
        <row r="6">
          <cell r="C6" t="str">
            <v>Chubut</v>
          </cell>
        </row>
        <row r="7">
          <cell r="C7" t="str">
            <v>Córdoba</v>
          </cell>
        </row>
        <row r="8">
          <cell r="C8" t="str">
            <v>Corrientes</v>
          </cell>
        </row>
        <row r="9">
          <cell r="C9" t="str">
            <v>Entre Ríos</v>
          </cell>
        </row>
        <row r="10">
          <cell r="C10" t="str">
            <v>Formosa</v>
          </cell>
        </row>
        <row r="11">
          <cell r="C11" t="str">
            <v>Jujuy</v>
          </cell>
        </row>
        <row r="12">
          <cell r="C12" t="str">
            <v>La Pampa</v>
          </cell>
        </row>
        <row r="13">
          <cell r="C13" t="str">
            <v>La Rioja</v>
          </cell>
        </row>
        <row r="14">
          <cell r="C14" t="str">
            <v>Mendoza</v>
          </cell>
        </row>
        <row r="15">
          <cell r="C15" t="str">
            <v>Misiones</v>
          </cell>
        </row>
        <row r="16">
          <cell r="C16" t="str">
            <v>Neuquén</v>
          </cell>
        </row>
        <row r="17">
          <cell r="C17" t="str">
            <v>Río Negro</v>
          </cell>
        </row>
        <row r="18">
          <cell r="C18" t="str">
            <v>Salta</v>
          </cell>
        </row>
        <row r="19">
          <cell r="C19" t="str">
            <v>San Juan</v>
          </cell>
        </row>
        <row r="20">
          <cell r="C20" t="str">
            <v>San Luis</v>
          </cell>
        </row>
        <row r="21">
          <cell r="C21" t="str">
            <v>Santa Cruz</v>
          </cell>
        </row>
        <row r="22">
          <cell r="C22" t="str">
            <v>Santa Fe</v>
          </cell>
        </row>
        <row r="23">
          <cell r="C23" t="str">
            <v>Santiago del Estero</v>
          </cell>
        </row>
        <row r="24">
          <cell r="C24" t="str">
            <v>Tierra del Fuego</v>
          </cell>
        </row>
        <row r="25">
          <cell r="C25" t="str">
            <v>Tucumán</v>
          </cell>
        </row>
      </sheetData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enas Marisa" refreshedDate="44539.854450115738" createdVersion="7" refreshedVersion="7" minRefreshableVersion="3" recordCount="19999">
  <cacheSource type="worksheet">
    <worksheetSource name="ANEXOIV"/>
  </cacheSource>
  <cacheFields count="12">
    <cacheField name="NOMBRE COMPLETO DEL PRESTADOR" numFmtId="0">
      <sharedItems containsBlank="1"/>
    </cacheField>
    <cacheField name="CUIT" numFmtId="0">
      <sharedItems containsNonDate="0" containsString="0" containsBlank="1"/>
    </cacheField>
    <cacheField name="TIPO DE PRESTADOR" numFmtId="0">
      <sharedItems containsBlank="1"/>
    </cacheField>
    <cacheField name="ESPECIALIDAD" numFmtId="0">
      <sharedItems containsBlank="1"/>
    </cacheField>
    <cacheField name="ADULTO" numFmtId="0">
      <sharedItems containsNonDate="0" containsString="0" containsBlank="1"/>
    </cacheField>
    <cacheField name="PROVINCIA" numFmtId="0">
      <sharedItems containsBlank="1"/>
    </cacheField>
    <cacheField name="DEPARTAMENTO/PARTIDO" numFmtId="0">
      <sharedItems containsBlank="1"/>
    </cacheField>
    <cacheField name="JURISDICCION" numFmtId="0">
      <sharedItems containsBlank="1"/>
    </cacheField>
    <cacheField name="Nº DE BENEFICIARIOS X JURISDICCIÓN" numFmtId="0">
      <sharedItems containsString="0" containsBlank="1" containsNumber="1" containsInteger="1" minValue="155" maxValue="5000"/>
    </cacheField>
    <cacheField name="DOMICILIO" numFmtId="0">
      <sharedItems containsNonDate="0" containsString="0" containsBlank="1"/>
    </cacheField>
    <cacheField name="TELEFONO (CON CÓDIGO DE ÁREA)" numFmtId="1">
      <sharedItems containsNonDate="0" containsString="0" containsBlank="1"/>
    </cacheField>
    <cacheField name="CORREO ELECTRÓNIC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99">
  <r>
    <s v="ANCHORENA"/>
    <m/>
    <s v="Centros de internación 2º Nivel"/>
    <s v="Cardiología"/>
    <m/>
    <s v="CABA"/>
    <s v="CABA"/>
    <s v="CABA"/>
    <n v="5000"/>
    <m/>
    <m/>
    <m/>
  </r>
  <r>
    <s v="ANCHORENA"/>
    <m/>
    <s v="Centros de internación 2º Nivel"/>
    <s v="Clínica médica"/>
    <m/>
    <s v="CABA"/>
    <s v="CABA"/>
    <s v="CABA"/>
    <n v="5000"/>
    <m/>
    <m/>
    <m/>
  </r>
  <r>
    <s v="ANCHORENA"/>
    <m/>
    <s v="Centros de internación 2º Nivel"/>
    <s v="Ecografía"/>
    <m/>
    <s v="CABA"/>
    <s v="CABA"/>
    <s v="CABA"/>
    <n v="5000"/>
    <m/>
    <m/>
    <m/>
  </r>
  <r>
    <s v="ANCHORENA"/>
    <m/>
    <s v="Centros de internación 2º Nivel"/>
    <s v="Dermatología"/>
    <m/>
    <s v="CABA"/>
    <s v="CABA"/>
    <s v="CABA"/>
    <n v="5000"/>
    <m/>
    <m/>
    <m/>
  </r>
  <r>
    <s v="ANCHORENA"/>
    <m/>
    <s v="Centros de internación 2º Nivel"/>
    <s v="Endocrinología"/>
    <m/>
    <s v="CABA"/>
    <s v="CABA"/>
    <s v="CABA"/>
    <n v="5000"/>
    <m/>
    <m/>
    <m/>
  </r>
  <r>
    <s v="ANCHORENA"/>
    <m/>
    <s v="Centros de internación 2º Nivel"/>
    <s v="Estudios Neurológicos"/>
    <m/>
    <s v="CABA"/>
    <s v="CABA"/>
    <s v="CABA"/>
    <n v="5000"/>
    <m/>
    <m/>
    <m/>
  </r>
  <r>
    <s v="ANCHORENA"/>
    <m/>
    <s v="Centros de internación 2º Nivel"/>
    <s v="Geriatría"/>
    <m/>
    <s v="CABA"/>
    <s v="CABA"/>
    <s v="CABA"/>
    <n v="50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ANCHORENA"/>
    <m/>
    <m/>
    <m/>
    <m/>
    <s v="Buenos Aires"/>
    <s v="Ciudad Libertador San Martín"/>
    <s v="General San Martín"/>
    <n v="8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BAZTERRICA"/>
    <m/>
    <m/>
    <m/>
    <m/>
    <s v="CABA"/>
    <s v="CABA"/>
    <s v="CABA"/>
    <n v="50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LOMAS DE ZAMOR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CLINICA PEDORRITA"/>
    <m/>
    <m/>
    <m/>
    <m/>
    <s v="Buenos Aires"/>
    <s v="Lomas de Zamora"/>
    <s v="Lomas de Zamora"/>
    <n v="600"/>
    <m/>
    <m/>
    <m/>
  </r>
  <r>
    <s v="SANATORIO GUALEGUAY"/>
    <m/>
    <m/>
    <m/>
    <m/>
    <s v="Entre Ríos"/>
    <s v="Federación"/>
    <s v="Colonia Alemana"/>
    <n v="155"/>
    <m/>
    <m/>
    <m/>
  </r>
  <r>
    <s v="SANATORIO GUALEGUAY"/>
    <m/>
    <m/>
    <m/>
    <m/>
    <s v="Entre Ríos"/>
    <s v="Federación"/>
    <s v="Colonia Alemana"/>
    <n v="156"/>
    <m/>
    <m/>
    <m/>
  </r>
  <r>
    <s v="SANATORIO GUALEGUAY"/>
    <m/>
    <m/>
    <m/>
    <m/>
    <s v="Entre Ríos"/>
    <s v="Federación"/>
    <s v="Colonia Alemana"/>
    <n v="157"/>
    <m/>
    <m/>
    <m/>
  </r>
  <r>
    <s v="SANATORIO GUALEGUAY"/>
    <m/>
    <m/>
    <m/>
    <m/>
    <s v="Entre Ríos"/>
    <s v="Federación"/>
    <s v="Colonia Alemana"/>
    <n v="158"/>
    <m/>
    <m/>
    <m/>
  </r>
  <r>
    <s v="SANATORIO GUALEGUAY"/>
    <m/>
    <m/>
    <m/>
    <m/>
    <s v="Entre Ríos"/>
    <s v="Federación"/>
    <s v="Colonia Alemana"/>
    <n v="159"/>
    <m/>
    <m/>
    <m/>
  </r>
  <r>
    <s v="SANATORIO GUALEGUAY"/>
    <m/>
    <m/>
    <m/>
    <m/>
    <s v="Entre Ríos"/>
    <s v="Federación"/>
    <s v="Colonia Alemana"/>
    <n v="160"/>
    <m/>
    <m/>
    <m/>
  </r>
  <r>
    <s v="SANATORIO GUALEGUAY"/>
    <m/>
    <m/>
    <m/>
    <m/>
    <s v="Entre Ríos"/>
    <s v="Federación"/>
    <s v="Colonia Alemana"/>
    <n v="161"/>
    <m/>
    <m/>
    <m/>
  </r>
  <r>
    <s v="SANATORIO GUALEGUAY"/>
    <m/>
    <m/>
    <m/>
    <m/>
    <s v="Entre Ríos"/>
    <s v="Federación"/>
    <s v="Colonia Alemana"/>
    <n v="162"/>
    <m/>
    <m/>
    <m/>
  </r>
  <r>
    <s v="SANATORIO GUALEGUAY"/>
    <m/>
    <m/>
    <m/>
    <m/>
    <s v="Entre Ríos"/>
    <s v="Federación"/>
    <s v="Colonia Alemana"/>
    <n v="163"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  <r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2" cacheId="4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0" firstHeaderRow="1" firstDataRow="1" firstDataCol="0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2">
    <tabColor theme="7" tint="-0.499984740745262"/>
  </sheetPr>
  <dimension ref="A1:N173"/>
  <sheetViews>
    <sheetView tabSelected="1" topLeftCell="E1" workbookViewId="0">
      <pane ySplit="1" topLeftCell="A2" activePane="bottomLeft" state="frozen"/>
      <selection pane="bottomLeft" activeCell="H18" sqref="H18"/>
    </sheetView>
  </sheetViews>
  <sheetFormatPr baseColWidth="10" defaultColWidth="11.42578125" defaultRowHeight="15"/>
  <cols>
    <col min="1" max="1" width="20.140625" style="15" hidden="1" customWidth="1"/>
    <col min="2" max="2" width="28" style="15" customWidth="1"/>
    <col min="3" max="5" width="40.28515625" style="15" bestFit="1" customWidth="1"/>
    <col min="6" max="7" width="40.28515625" style="15" customWidth="1"/>
    <col min="8" max="8" width="42.42578125" style="15" bestFit="1" customWidth="1"/>
    <col min="9" max="9" width="42.42578125" style="15" customWidth="1"/>
    <col min="10" max="10" width="28.5703125" style="15" bestFit="1" customWidth="1"/>
    <col min="11" max="12" width="11.42578125" style="15"/>
    <col min="13" max="13" width="37.5703125" style="15" bestFit="1" customWidth="1"/>
    <col min="14" max="14" width="40.85546875" style="15" bestFit="1" customWidth="1"/>
    <col min="15" max="16384" width="11.42578125" style="15"/>
  </cols>
  <sheetData>
    <row r="1" spans="1:14">
      <c r="A1" s="1" t="s">
        <v>0</v>
      </c>
      <c r="B1" s="1" t="s">
        <v>1</v>
      </c>
      <c r="C1" s="11" t="s">
        <v>42</v>
      </c>
      <c r="D1" s="11" t="s">
        <v>36</v>
      </c>
      <c r="E1" s="11" t="s">
        <v>35</v>
      </c>
      <c r="F1" s="12" t="s">
        <v>2</v>
      </c>
      <c r="G1" s="11" t="s">
        <v>47</v>
      </c>
      <c r="H1" s="11" t="s">
        <v>48</v>
      </c>
      <c r="I1" s="11" t="s">
        <v>46</v>
      </c>
      <c r="J1" s="11" t="s">
        <v>43</v>
      </c>
      <c r="K1" s="11" t="s">
        <v>49</v>
      </c>
      <c r="L1" s="11" t="s">
        <v>50</v>
      </c>
      <c r="M1" s="11" t="s">
        <v>51</v>
      </c>
      <c r="N1" s="11" t="s">
        <v>52</v>
      </c>
    </row>
    <row r="2" spans="1:14">
      <c r="A2" s="13" t="s">
        <v>53</v>
      </c>
      <c r="B2" s="13" t="s">
        <v>54</v>
      </c>
      <c r="C2" s="15" t="s">
        <v>54</v>
      </c>
      <c r="D2" s="15" t="s">
        <v>54</v>
      </c>
      <c r="E2" s="15" t="s">
        <v>54</v>
      </c>
      <c r="F2" s="15" t="s">
        <v>54</v>
      </c>
      <c r="G2" s="15" t="s">
        <v>55</v>
      </c>
      <c r="H2" s="15" t="s">
        <v>56</v>
      </c>
      <c r="I2" s="15" t="s">
        <v>45</v>
      </c>
      <c r="J2" s="15" t="s">
        <v>44</v>
      </c>
      <c r="K2" s="15" t="s">
        <v>49</v>
      </c>
      <c r="L2" s="15" t="s">
        <v>50</v>
      </c>
      <c r="M2" s="15" t="s">
        <v>57</v>
      </c>
      <c r="N2" s="15" t="s">
        <v>58</v>
      </c>
    </row>
    <row r="3" spans="1:14">
      <c r="A3" s="13" t="s">
        <v>53</v>
      </c>
      <c r="B3" s="13" t="s">
        <v>9</v>
      </c>
      <c r="C3" s="15" t="s">
        <v>9</v>
      </c>
      <c r="D3" s="15" t="s">
        <v>56</v>
      </c>
      <c r="E3" s="15" t="s">
        <v>56</v>
      </c>
      <c r="F3" s="15" t="s">
        <v>56</v>
      </c>
      <c r="H3" s="15" t="s">
        <v>3</v>
      </c>
      <c r="M3" s="15" t="s">
        <v>56</v>
      </c>
      <c r="N3" s="15" t="s">
        <v>36</v>
      </c>
    </row>
    <row r="4" spans="1:14">
      <c r="A4" s="13" t="s">
        <v>53</v>
      </c>
      <c r="B4" s="13" t="s">
        <v>10</v>
      </c>
      <c r="C4" s="15" t="s">
        <v>10</v>
      </c>
      <c r="D4" s="15" t="s">
        <v>3</v>
      </c>
      <c r="E4" s="15" t="s">
        <v>3</v>
      </c>
      <c r="F4" s="15" t="s">
        <v>3</v>
      </c>
      <c r="H4" s="15" t="s">
        <v>9</v>
      </c>
      <c r="M4" s="15" t="s">
        <v>3</v>
      </c>
      <c r="N4" s="15" t="s">
        <v>35</v>
      </c>
    </row>
    <row r="5" spans="1:14">
      <c r="A5" s="13" t="s">
        <v>53</v>
      </c>
      <c r="B5" s="13" t="s">
        <v>11</v>
      </c>
      <c r="C5" s="15" t="s">
        <v>11</v>
      </c>
      <c r="D5" s="15" t="s">
        <v>7</v>
      </c>
      <c r="E5" s="15" t="s">
        <v>4</v>
      </c>
      <c r="F5" s="15" t="s">
        <v>4</v>
      </c>
      <c r="H5" s="15" t="s">
        <v>11</v>
      </c>
      <c r="M5" s="15" t="s">
        <v>4</v>
      </c>
      <c r="N5" s="14" t="s">
        <v>2</v>
      </c>
    </row>
    <row r="6" spans="1:14">
      <c r="A6" s="13" t="s">
        <v>53</v>
      </c>
      <c r="B6" s="13" t="s">
        <v>15</v>
      </c>
      <c r="C6" s="15" t="s">
        <v>15</v>
      </c>
      <c r="D6" s="15" t="s">
        <v>8</v>
      </c>
      <c r="E6" s="15" t="s">
        <v>5</v>
      </c>
      <c r="F6" s="15" t="s">
        <v>5</v>
      </c>
      <c r="H6" s="15" t="s">
        <v>59</v>
      </c>
      <c r="M6" s="15" t="s">
        <v>7</v>
      </c>
      <c r="N6" s="15" t="s">
        <v>47</v>
      </c>
    </row>
    <row r="7" spans="1:14">
      <c r="A7" s="13" t="s">
        <v>53</v>
      </c>
      <c r="B7" s="13" t="s">
        <v>59</v>
      </c>
      <c r="C7" s="15" t="s">
        <v>59</v>
      </c>
      <c r="D7" s="15" t="s">
        <v>60</v>
      </c>
      <c r="E7" s="15" t="s">
        <v>6</v>
      </c>
      <c r="F7" s="15" t="s">
        <v>6</v>
      </c>
      <c r="H7" s="15" t="s">
        <v>14</v>
      </c>
      <c r="M7" s="15" t="s">
        <v>8</v>
      </c>
      <c r="N7" s="15" t="s">
        <v>61</v>
      </c>
    </row>
    <row r="8" spans="1:14">
      <c r="A8" s="13" t="s">
        <v>53</v>
      </c>
      <c r="B8" s="13" t="s">
        <v>62</v>
      </c>
      <c r="C8" s="15" t="s">
        <v>62</v>
      </c>
      <c r="D8" s="15" t="s">
        <v>9</v>
      </c>
      <c r="E8" s="15" t="s">
        <v>7</v>
      </c>
      <c r="F8" s="15" t="s">
        <v>7</v>
      </c>
      <c r="H8" s="15" t="s">
        <v>13</v>
      </c>
      <c r="M8" s="15" t="s">
        <v>60</v>
      </c>
      <c r="N8" s="15" t="s">
        <v>46</v>
      </c>
    </row>
    <row r="9" spans="1:14">
      <c r="A9" s="13" t="s">
        <v>53</v>
      </c>
      <c r="B9" s="13" t="s">
        <v>41</v>
      </c>
      <c r="C9" s="15" t="s">
        <v>41</v>
      </c>
      <c r="D9" s="15" t="s">
        <v>10</v>
      </c>
      <c r="E9" s="15" t="s">
        <v>8</v>
      </c>
      <c r="F9" s="15" t="s">
        <v>8</v>
      </c>
      <c r="H9" s="15" t="s">
        <v>63</v>
      </c>
      <c r="M9" s="15" t="s">
        <v>64</v>
      </c>
      <c r="N9" s="15" t="s">
        <v>43</v>
      </c>
    </row>
    <row r="10" spans="1:14">
      <c r="A10" s="13" t="s">
        <v>53</v>
      </c>
      <c r="B10" s="13" t="s">
        <v>16</v>
      </c>
      <c r="C10" s="15" t="s">
        <v>16</v>
      </c>
      <c r="D10" s="15" t="s">
        <v>11</v>
      </c>
      <c r="E10" s="15" t="s">
        <v>60</v>
      </c>
      <c r="F10" s="15" t="s">
        <v>60</v>
      </c>
      <c r="H10" s="15" t="s">
        <v>32</v>
      </c>
      <c r="M10" s="15" t="s">
        <v>10</v>
      </c>
      <c r="N10" s="15" t="s">
        <v>49</v>
      </c>
    </row>
    <row r="11" spans="1:14">
      <c r="A11" s="13" t="s">
        <v>53</v>
      </c>
      <c r="B11" s="13" t="s">
        <v>65</v>
      </c>
      <c r="C11" s="15" t="s">
        <v>65</v>
      </c>
      <c r="D11" s="15" t="s">
        <v>15</v>
      </c>
      <c r="E11" s="15" t="s">
        <v>9</v>
      </c>
      <c r="F11" s="15" t="s">
        <v>9</v>
      </c>
      <c r="H11" s="15" t="s">
        <v>66</v>
      </c>
      <c r="M11" s="15" t="s">
        <v>15</v>
      </c>
      <c r="N11" s="15" t="s">
        <v>50</v>
      </c>
    </row>
    <row r="12" spans="1:14">
      <c r="A12" s="13" t="s">
        <v>53</v>
      </c>
      <c r="B12" s="13" t="s">
        <v>67</v>
      </c>
      <c r="C12" s="15" t="s">
        <v>67</v>
      </c>
      <c r="D12" s="15" t="s">
        <v>41</v>
      </c>
      <c r="E12" s="15" t="s">
        <v>10</v>
      </c>
      <c r="F12" s="15" t="s">
        <v>10</v>
      </c>
      <c r="H12" s="15" t="s">
        <v>68</v>
      </c>
      <c r="M12" s="15" t="s">
        <v>41</v>
      </c>
      <c r="N12" s="15" t="s">
        <v>51</v>
      </c>
    </row>
    <row r="13" spans="1:14">
      <c r="A13" s="13" t="s">
        <v>53</v>
      </c>
      <c r="B13" s="13" t="s">
        <v>38</v>
      </c>
      <c r="C13" s="15" t="s">
        <v>38</v>
      </c>
      <c r="D13" s="15" t="s">
        <v>16</v>
      </c>
      <c r="E13" s="15" t="s">
        <v>11</v>
      </c>
      <c r="F13" s="15" t="s">
        <v>11</v>
      </c>
      <c r="M13" s="15" t="s">
        <v>69</v>
      </c>
    </row>
    <row r="14" spans="1:14">
      <c r="A14" s="13" t="s">
        <v>53</v>
      </c>
      <c r="B14" s="13" t="s">
        <v>63</v>
      </c>
      <c r="C14" s="15" t="s">
        <v>63</v>
      </c>
      <c r="D14" s="15" t="s">
        <v>65</v>
      </c>
      <c r="E14" s="15" t="s">
        <v>15</v>
      </c>
      <c r="F14" s="15" t="s">
        <v>15</v>
      </c>
      <c r="M14" s="15" t="s">
        <v>16</v>
      </c>
    </row>
    <row r="15" spans="1:14">
      <c r="A15" s="13" t="s">
        <v>53</v>
      </c>
      <c r="B15" s="13" t="s">
        <v>70</v>
      </c>
      <c r="C15" s="15" t="s">
        <v>70</v>
      </c>
      <c r="D15" s="15" t="s">
        <v>14</v>
      </c>
      <c r="E15" s="15" t="s">
        <v>41</v>
      </c>
      <c r="F15" s="15" t="s">
        <v>41</v>
      </c>
      <c r="M15" s="15" t="s">
        <v>65</v>
      </c>
    </row>
    <row r="16" spans="1:14">
      <c r="A16" s="13" t="s">
        <v>53</v>
      </c>
      <c r="B16" s="13" t="s">
        <v>32</v>
      </c>
      <c r="C16" s="15" t="s">
        <v>32</v>
      </c>
      <c r="D16" s="15" t="s">
        <v>12</v>
      </c>
      <c r="E16" s="15" t="s">
        <v>16</v>
      </c>
      <c r="F16" s="15" t="s">
        <v>16</v>
      </c>
      <c r="M16" s="15" t="s">
        <v>14</v>
      </c>
    </row>
    <row r="17" spans="1:13">
      <c r="A17" s="13" t="s">
        <v>53</v>
      </c>
      <c r="B17" s="13" t="s">
        <v>66</v>
      </c>
      <c r="C17" s="15" t="s">
        <v>66</v>
      </c>
      <c r="D17" s="15" t="s">
        <v>13</v>
      </c>
      <c r="E17" s="15" t="s">
        <v>65</v>
      </c>
      <c r="F17" s="15" t="s">
        <v>65</v>
      </c>
      <c r="M17" s="15" t="s">
        <v>12</v>
      </c>
    </row>
    <row r="18" spans="1:13">
      <c r="A18" s="13" t="s">
        <v>53</v>
      </c>
      <c r="B18" s="13" t="s">
        <v>68</v>
      </c>
      <c r="C18" s="15" t="s">
        <v>68</v>
      </c>
      <c r="D18" s="15" t="s">
        <v>38</v>
      </c>
      <c r="E18" s="15" t="s">
        <v>14</v>
      </c>
      <c r="F18" s="15" t="s">
        <v>14</v>
      </c>
      <c r="M18" s="15" t="s">
        <v>13</v>
      </c>
    </row>
    <row r="19" spans="1:13">
      <c r="A19" s="15" t="s">
        <v>71</v>
      </c>
      <c r="B19" s="13" t="s">
        <v>54</v>
      </c>
      <c r="D19" s="15" t="s">
        <v>17</v>
      </c>
      <c r="E19" s="15" t="s">
        <v>12</v>
      </c>
      <c r="F19" s="15" t="s">
        <v>12</v>
      </c>
      <c r="M19" s="15" t="s">
        <v>72</v>
      </c>
    </row>
    <row r="20" spans="1:13">
      <c r="A20" s="15" t="s">
        <v>71</v>
      </c>
      <c r="B20" s="15" t="s">
        <v>56</v>
      </c>
      <c r="D20" s="15" t="s">
        <v>18</v>
      </c>
      <c r="E20" s="15" t="s">
        <v>13</v>
      </c>
      <c r="F20" s="15" t="s">
        <v>13</v>
      </c>
      <c r="M20" s="15" t="s">
        <v>38</v>
      </c>
    </row>
    <row r="21" spans="1:13">
      <c r="A21" s="15" t="s">
        <v>71</v>
      </c>
      <c r="B21" s="15" t="s">
        <v>3</v>
      </c>
      <c r="D21" s="15" t="s">
        <v>19</v>
      </c>
      <c r="E21" s="15" t="s">
        <v>38</v>
      </c>
      <c r="F21" s="15" t="s">
        <v>38</v>
      </c>
      <c r="M21" s="15" t="s">
        <v>17</v>
      </c>
    </row>
    <row r="22" spans="1:13">
      <c r="A22" s="15" t="s">
        <v>71</v>
      </c>
      <c r="B22" s="15" t="s">
        <v>7</v>
      </c>
      <c r="D22" s="15" t="s">
        <v>55</v>
      </c>
      <c r="E22" s="15" t="s">
        <v>17</v>
      </c>
      <c r="F22" s="15" t="s">
        <v>17</v>
      </c>
      <c r="M22" s="15" t="s">
        <v>19</v>
      </c>
    </row>
    <row r="23" spans="1:13">
      <c r="A23" s="15" t="s">
        <v>71</v>
      </c>
      <c r="B23" s="15" t="s">
        <v>9</v>
      </c>
      <c r="D23" s="15" t="s">
        <v>21</v>
      </c>
      <c r="E23" s="15" t="s">
        <v>18</v>
      </c>
      <c r="F23" s="15" t="s">
        <v>18</v>
      </c>
      <c r="M23" s="15" t="s">
        <v>55</v>
      </c>
    </row>
    <row r="24" spans="1:13">
      <c r="A24" s="15" t="s">
        <v>71</v>
      </c>
      <c r="B24" s="15" t="s">
        <v>10</v>
      </c>
      <c r="D24" s="15" t="s">
        <v>39</v>
      </c>
      <c r="E24" s="15" t="s">
        <v>19</v>
      </c>
      <c r="F24" s="15" t="s">
        <v>19</v>
      </c>
      <c r="M24" s="15" t="s">
        <v>21</v>
      </c>
    </row>
    <row r="25" spans="1:13">
      <c r="A25" s="15" t="s">
        <v>71</v>
      </c>
      <c r="B25" s="15" t="s">
        <v>11</v>
      </c>
      <c r="D25" s="15" t="s">
        <v>22</v>
      </c>
      <c r="E25" s="15" t="s">
        <v>55</v>
      </c>
      <c r="F25" s="15" t="s">
        <v>55</v>
      </c>
      <c r="M25" s="15" t="s">
        <v>39</v>
      </c>
    </row>
    <row r="26" spans="1:13">
      <c r="A26" s="15" t="s">
        <v>71</v>
      </c>
      <c r="B26" s="15" t="s">
        <v>15</v>
      </c>
      <c r="D26" s="15" t="s">
        <v>37</v>
      </c>
      <c r="E26" s="15" t="s">
        <v>21</v>
      </c>
      <c r="F26" s="15" t="s">
        <v>21</v>
      </c>
      <c r="M26" s="15" t="s">
        <v>22</v>
      </c>
    </row>
    <row r="27" spans="1:13">
      <c r="A27" s="15" t="s">
        <v>71</v>
      </c>
      <c r="B27" s="15" t="s">
        <v>59</v>
      </c>
      <c r="D27" s="15" t="s">
        <v>20</v>
      </c>
      <c r="E27" s="15" t="s">
        <v>39</v>
      </c>
      <c r="F27" s="15" t="s">
        <v>39</v>
      </c>
      <c r="M27" s="15" t="s">
        <v>22</v>
      </c>
    </row>
    <row r="28" spans="1:13">
      <c r="A28" s="15" t="s">
        <v>71</v>
      </c>
      <c r="B28" s="15" t="s">
        <v>62</v>
      </c>
      <c r="D28" s="15" t="s">
        <v>23</v>
      </c>
      <c r="E28" s="15" t="s">
        <v>22</v>
      </c>
      <c r="F28" s="15" t="s">
        <v>22</v>
      </c>
      <c r="M28" s="15" t="s">
        <v>37</v>
      </c>
    </row>
    <row r="29" spans="1:13">
      <c r="A29" s="15" t="s">
        <v>71</v>
      </c>
      <c r="B29" s="15" t="s">
        <v>41</v>
      </c>
      <c r="D29" s="15" t="s">
        <v>24</v>
      </c>
      <c r="E29" s="15" t="s">
        <v>37</v>
      </c>
      <c r="F29" s="15" t="s">
        <v>37</v>
      </c>
      <c r="M29" s="15" t="s">
        <v>45</v>
      </c>
    </row>
    <row r="30" spans="1:13">
      <c r="A30" s="15" t="s">
        <v>71</v>
      </c>
      <c r="B30" s="15" t="s">
        <v>16</v>
      </c>
      <c r="D30" s="15" t="s">
        <v>25</v>
      </c>
      <c r="E30" s="15" t="s">
        <v>20</v>
      </c>
      <c r="F30" s="15" t="s">
        <v>20</v>
      </c>
      <c r="M30" s="15" t="s">
        <v>20</v>
      </c>
    </row>
    <row r="31" spans="1:13">
      <c r="A31" s="15" t="s">
        <v>71</v>
      </c>
      <c r="B31" s="15" t="s">
        <v>65</v>
      </c>
      <c r="D31" s="15" t="s">
        <v>26</v>
      </c>
      <c r="E31" s="15" t="s">
        <v>23</v>
      </c>
      <c r="F31" s="15" t="s">
        <v>23</v>
      </c>
      <c r="M31" s="15" t="s">
        <v>23</v>
      </c>
    </row>
    <row r="32" spans="1:13">
      <c r="A32" s="15" t="s">
        <v>71</v>
      </c>
      <c r="B32" s="15" t="s">
        <v>14</v>
      </c>
      <c r="D32" s="15" t="s">
        <v>27</v>
      </c>
      <c r="E32" s="15" t="s">
        <v>24</v>
      </c>
      <c r="F32" s="15" t="s">
        <v>24</v>
      </c>
      <c r="M32" s="15" t="s">
        <v>24</v>
      </c>
    </row>
    <row r="33" spans="1:13">
      <c r="A33" s="15" t="s">
        <v>71</v>
      </c>
      <c r="B33" s="15" t="s">
        <v>13</v>
      </c>
      <c r="D33" s="15" t="s">
        <v>32</v>
      </c>
      <c r="E33" s="15" t="s">
        <v>25</v>
      </c>
      <c r="F33" s="15" t="s">
        <v>25</v>
      </c>
      <c r="M33" s="15" t="s">
        <v>25</v>
      </c>
    </row>
    <row r="34" spans="1:13">
      <c r="A34" s="15" t="s">
        <v>71</v>
      </c>
      <c r="B34" s="15" t="s">
        <v>38</v>
      </c>
      <c r="D34" s="15" t="s">
        <v>33</v>
      </c>
      <c r="E34" s="15" t="s">
        <v>26</v>
      </c>
      <c r="F34" s="15" t="s">
        <v>26</v>
      </c>
      <c r="M34" s="15" t="s">
        <v>26</v>
      </c>
    </row>
    <row r="35" spans="1:13">
      <c r="A35" s="15" t="s">
        <v>71</v>
      </c>
      <c r="B35" s="15" t="s">
        <v>73</v>
      </c>
      <c r="D35" s="15" t="s">
        <v>28</v>
      </c>
      <c r="E35" s="15" t="s">
        <v>27</v>
      </c>
      <c r="F35" s="15" t="s">
        <v>27</v>
      </c>
      <c r="M35" s="15" t="s">
        <v>74</v>
      </c>
    </row>
    <row r="36" spans="1:13">
      <c r="A36" s="15" t="s">
        <v>71</v>
      </c>
      <c r="B36" s="15" t="s">
        <v>32</v>
      </c>
      <c r="D36" s="15" t="s">
        <v>34</v>
      </c>
      <c r="E36" s="15" t="s">
        <v>32</v>
      </c>
      <c r="F36" s="15" t="s">
        <v>32</v>
      </c>
      <c r="M36" s="15" t="s">
        <v>27</v>
      </c>
    </row>
    <row r="37" spans="1:13">
      <c r="A37" s="15" t="s">
        <v>71</v>
      </c>
      <c r="B37" s="15" t="s">
        <v>66</v>
      </c>
      <c r="D37" s="15" t="s">
        <v>29</v>
      </c>
      <c r="E37" s="15" t="s">
        <v>33</v>
      </c>
      <c r="F37" s="15" t="s">
        <v>33</v>
      </c>
      <c r="M37" s="15" t="s">
        <v>28</v>
      </c>
    </row>
    <row r="38" spans="1:13">
      <c r="A38" s="15" t="s">
        <v>71</v>
      </c>
      <c r="B38" s="15" t="s">
        <v>68</v>
      </c>
      <c r="D38" s="15" t="s">
        <v>30</v>
      </c>
      <c r="E38" s="15" t="s">
        <v>28</v>
      </c>
      <c r="F38" s="15" t="s">
        <v>28</v>
      </c>
      <c r="M38" s="15" t="s">
        <v>29</v>
      </c>
    </row>
    <row r="39" spans="1:13">
      <c r="A39" s="15" t="s">
        <v>75</v>
      </c>
      <c r="B39" s="15" t="s">
        <v>54</v>
      </c>
      <c r="D39" s="15" t="s">
        <v>34</v>
      </c>
      <c r="E39" s="15" t="s">
        <v>30</v>
      </c>
      <c r="F39" s="15" t="s">
        <v>30</v>
      </c>
    </row>
    <row r="40" spans="1:13">
      <c r="A40" s="15" t="s">
        <v>75</v>
      </c>
      <c r="B40" s="15" t="s">
        <v>56</v>
      </c>
      <c r="D40" s="15" t="s">
        <v>29</v>
      </c>
      <c r="E40" s="15" t="s">
        <v>34</v>
      </c>
      <c r="F40" s="15" t="s">
        <v>34</v>
      </c>
    </row>
    <row r="41" spans="1:13">
      <c r="A41" s="15" t="s">
        <v>75</v>
      </c>
      <c r="B41" s="15" t="s">
        <v>3</v>
      </c>
      <c r="E41" s="15" t="s">
        <v>29</v>
      </c>
      <c r="F41" s="15" t="s">
        <v>29</v>
      </c>
    </row>
    <row r="42" spans="1:13">
      <c r="A42" s="15" t="s">
        <v>75</v>
      </c>
      <c r="B42" s="15" t="s">
        <v>7</v>
      </c>
      <c r="E42" s="15" t="s">
        <v>31</v>
      </c>
      <c r="F42" s="15" t="s">
        <v>31</v>
      </c>
    </row>
    <row r="43" spans="1:13">
      <c r="A43" s="15" t="s">
        <v>75</v>
      </c>
      <c r="B43" s="15" t="s">
        <v>8</v>
      </c>
    </row>
    <row r="44" spans="1:13">
      <c r="A44" s="15" t="s">
        <v>75</v>
      </c>
      <c r="B44" s="15" t="s">
        <v>60</v>
      </c>
    </row>
    <row r="45" spans="1:13">
      <c r="A45" s="15" t="s">
        <v>75</v>
      </c>
      <c r="B45" s="15" t="s">
        <v>9</v>
      </c>
    </row>
    <row r="46" spans="1:13">
      <c r="A46" s="15" t="s">
        <v>75</v>
      </c>
      <c r="B46" s="15" t="s">
        <v>10</v>
      </c>
    </row>
    <row r="47" spans="1:13">
      <c r="A47" s="15" t="s">
        <v>75</v>
      </c>
      <c r="B47" s="15" t="s">
        <v>11</v>
      </c>
    </row>
    <row r="48" spans="1:13">
      <c r="A48" s="15" t="s">
        <v>75</v>
      </c>
      <c r="B48" s="15" t="s">
        <v>15</v>
      </c>
    </row>
    <row r="49" spans="1:2">
      <c r="A49" s="15" t="s">
        <v>75</v>
      </c>
      <c r="B49" s="15" t="s">
        <v>41</v>
      </c>
    </row>
    <row r="50" spans="1:2">
      <c r="A50" s="15" t="s">
        <v>75</v>
      </c>
      <c r="B50" s="15" t="s">
        <v>16</v>
      </c>
    </row>
    <row r="51" spans="1:2">
      <c r="A51" s="15" t="s">
        <v>75</v>
      </c>
      <c r="B51" s="15" t="s">
        <v>65</v>
      </c>
    </row>
    <row r="52" spans="1:2">
      <c r="A52" s="15" t="s">
        <v>75</v>
      </c>
      <c r="B52" s="15" t="s">
        <v>14</v>
      </c>
    </row>
    <row r="53" spans="1:2">
      <c r="A53" s="15" t="s">
        <v>75</v>
      </c>
      <c r="B53" s="15" t="s">
        <v>12</v>
      </c>
    </row>
    <row r="54" spans="1:2">
      <c r="A54" s="15" t="s">
        <v>75</v>
      </c>
      <c r="B54" s="15" t="s">
        <v>13</v>
      </c>
    </row>
    <row r="55" spans="1:2">
      <c r="A55" s="15" t="s">
        <v>75</v>
      </c>
      <c r="B55" s="15" t="s">
        <v>38</v>
      </c>
    </row>
    <row r="56" spans="1:2">
      <c r="A56" s="15" t="s">
        <v>75</v>
      </c>
      <c r="B56" s="15" t="s">
        <v>17</v>
      </c>
    </row>
    <row r="57" spans="1:2">
      <c r="A57" s="15" t="s">
        <v>75</v>
      </c>
      <c r="B57" s="15" t="s">
        <v>18</v>
      </c>
    </row>
    <row r="58" spans="1:2">
      <c r="A58" s="15" t="s">
        <v>75</v>
      </c>
      <c r="B58" s="15" t="s">
        <v>19</v>
      </c>
    </row>
    <row r="59" spans="1:2">
      <c r="A59" s="15" t="s">
        <v>75</v>
      </c>
      <c r="B59" s="15" t="s">
        <v>55</v>
      </c>
    </row>
    <row r="60" spans="1:2">
      <c r="A60" s="15" t="s">
        <v>75</v>
      </c>
      <c r="B60" s="15" t="s">
        <v>21</v>
      </c>
    </row>
    <row r="61" spans="1:2">
      <c r="A61" s="15" t="s">
        <v>75</v>
      </c>
      <c r="B61" s="15" t="s">
        <v>39</v>
      </c>
    </row>
    <row r="62" spans="1:2">
      <c r="A62" s="15" t="s">
        <v>75</v>
      </c>
      <c r="B62" s="15" t="s">
        <v>22</v>
      </c>
    </row>
    <row r="63" spans="1:2">
      <c r="A63" s="15" t="s">
        <v>75</v>
      </c>
      <c r="B63" s="15" t="s">
        <v>37</v>
      </c>
    </row>
    <row r="64" spans="1:2">
      <c r="A64" s="15" t="s">
        <v>75</v>
      </c>
      <c r="B64" s="15" t="s">
        <v>20</v>
      </c>
    </row>
    <row r="65" spans="1:2">
      <c r="A65" s="15" t="s">
        <v>75</v>
      </c>
      <c r="B65" s="15" t="s">
        <v>23</v>
      </c>
    </row>
    <row r="66" spans="1:2">
      <c r="A66" s="15" t="s">
        <v>75</v>
      </c>
      <c r="B66" s="15" t="s">
        <v>24</v>
      </c>
    </row>
    <row r="67" spans="1:2">
      <c r="A67" s="15" t="s">
        <v>75</v>
      </c>
      <c r="B67" s="15" t="s">
        <v>25</v>
      </c>
    </row>
    <row r="68" spans="1:2">
      <c r="A68" s="15" t="s">
        <v>75</v>
      </c>
      <c r="B68" s="15" t="s">
        <v>26</v>
      </c>
    </row>
    <row r="69" spans="1:2">
      <c r="A69" s="15" t="s">
        <v>75</v>
      </c>
      <c r="B69" s="15" t="s">
        <v>27</v>
      </c>
    </row>
    <row r="70" spans="1:2">
      <c r="A70" s="15" t="s">
        <v>75</v>
      </c>
      <c r="B70" s="15" t="s">
        <v>32</v>
      </c>
    </row>
    <row r="71" spans="1:2">
      <c r="A71" s="15" t="s">
        <v>75</v>
      </c>
      <c r="B71" s="15" t="s">
        <v>33</v>
      </c>
    </row>
    <row r="72" spans="1:2">
      <c r="A72" s="15" t="s">
        <v>75</v>
      </c>
      <c r="B72" s="15" t="s">
        <v>28</v>
      </c>
    </row>
    <row r="73" spans="1:2">
      <c r="A73" s="15" t="s">
        <v>75</v>
      </c>
      <c r="B73" s="15" t="s">
        <v>34</v>
      </c>
    </row>
    <row r="74" spans="1:2">
      <c r="A74" s="15" t="s">
        <v>75</v>
      </c>
      <c r="B74" s="15" t="s">
        <v>29</v>
      </c>
    </row>
    <row r="75" spans="1:2">
      <c r="A75" s="15" t="s">
        <v>75</v>
      </c>
      <c r="B75" s="15" t="s">
        <v>30</v>
      </c>
    </row>
    <row r="76" spans="1:2">
      <c r="A76" s="15" t="s">
        <v>75</v>
      </c>
      <c r="B76" s="15" t="s">
        <v>34</v>
      </c>
    </row>
    <row r="77" spans="1:2">
      <c r="A77" s="15" t="s">
        <v>75</v>
      </c>
      <c r="B77" s="15" t="s">
        <v>29</v>
      </c>
    </row>
    <row r="78" spans="1:2">
      <c r="A78" s="15" t="s">
        <v>76</v>
      </c>
      <c r="B78" s="15" t="s">
        <v>54</v>
      </c>
    </row>
    <row r="79" spans="1:2">
      <c r="A79" s="15" t="s">
        <v>76</v>
      </c>
      <c r="B79" s="15" t="s">
        <v>56</v>
      </c>
    </row>
    <row r="80" spans="1:2">
      <c r="A80" s="15" t="s">
        <v>76</v>
      </c>
      <c r="B80" s="15" t="s">
        <v>3</v>
      </c>
    </row>
    <row r="81" spans="1:2">
      <c r="A81" s="15" t="s">
        <v>76</v>
      </c>
      <c r="B81" s="15" t="s">
        <v>4</v>
      </c>
    </row>
    <row r="82" spans="1:2">
      <c r="A82" s="15" t="s">
        <v>76</v>
      </c>
      <c r="B82" s="15" t="s">
        <v>5</v>
      </c>
    </row>
    <row r="83" spans="1:2">
      <c r="A83" s="15" t="s">
        <v>76</v>
      </c>
      <c r="B83" s="15" t="s">
        <v>6</v>
      </c>
    </row>
    <row r="84" spans="1:2">
      <c r="A84" s="15" t="s">
        <v>76</v>
      </c>
      <c r="B84" s="15" t="s">
        <v>7</v>
      </c>
    </row>
    <row r="85" spans="1:2">
      <c r="A85" s="15" t="s">
        <v>76</v>
      </c>
      <c r="B85" s="15" t="s">
        <v>8</v>
      </c>
    </row>
    <row r="86" spans="1:2">
      <c r="A86" s="15" t="s">
        <v>76</v>
      </c>
      <c r="B86" s="15" t="s">
        <v>60</v>
      </c>
    </row>
    <row r="87" spans="1:2">
      <c r="A87" s="15" t="s">
        <v>76</v>
      </c>
      <c r="B87" s="15" t="s">
        <v>9</v>
      </c>
    </row>
    <row r="88" spans="1:2">
      <c r="A88" s="15" t="s">
        <v>76</v>
      </c>
      <c r="B88" s="15" t="s">
        <v>10</v>
      </c>
    </row>
    <row r="89" spans="1:2">
      <c r="A89" s="15" t="s">
        <v>76</v>
      </c>
      <c r="B89" s="15" t="s">
        <v>11</v>
      </c>
    </row>
    <row r="90" spans="1:2">
      <c r="A90" s="15" t="s">
        <v>76</v>
      </c>
      <c r="B90" s="15" t="s">
        <v>15</v>
      </c>
    </row>
    <row r="91" spans="1:2">
      <c r="A91" s="15" t="s">
        <v>76</v>
      </c>
      <c r="B91" s="15" t="s">
        <v>41</v>
      </c>
    </row>
    <row r="92" spans="1:2">
      <c r="A92" s="15" t="s">
        <v>76</v>
      </c>
      <c r="B92" s="15" t="s">
        <v>16</v>
      </c>
    </row>
    <row r="93" spans="1:2">
      <c r="A93" s="15" t="s">
        <v>76</v>
      </c>
      <c r="B93" s="15" t="s">
        <v>65</v>
      </c>
    </row>
    <row r="94" spans="1:2">
      <c r="A94" s="15" t="s">
        <v>76</v>
      </c>
      <c r="B94" s="15" t="s">
        <v>14</v>
      </c>
    </row>
    <row r="95" spans="1:2">
      <c r="A95" s="15" t="s">
        <v>76</v>
      </c>
      <c r="B95" s="15" t="s">
        <v>12</v>
      </c>
    </row>
    <row r="96" spans="1:2">
      <c r="A96" s="15" t="s">
        <v>76</v>
      </c>
      <c r="B96" s="15" t="s">
        <v>13</v>
      </c>
    </row>
    <row r="97" spans="1:2">
      <c r="A97" s="15" t="s">
        <v>76</v>
      </c>
      <c r="B97" s="15" t="s">
        <v>38</v>
      </c>
    </row>
    <row r="98" spans="1:2">
      <c r="A98" s="15" t="s">
        <v>76</v>
      </c>
      <c r="B98" s="15" t="s">
        <v>17</v>
      </c>
    </row>
    <row r="99" spans="1:2">
      <c r="A99" s="15" t="s">
        <v>76</v>
      </c>
      <c r="B99" s="15" t="s">
        <v>18</v>
      </c>
    </row>
    <row r="100" spans="1:2">
      <c r="A100" s="15" t="s">
        <v>76</v>
      </c>
      <c r="B100" s="15" t="s">
        <v>19</v>
      </c>
    </row>
    <row r="101" spans="1:2">
      <c r="A101" s="15" t="s">
        <v>76</v>
      </c>
      <c r="B101" s="15" t="s">
        <v>55</v>
      </c>
    </row>
    <row r="102" spans="1:2">
      <c r="A102" s="15" t="s">
        <v>76</v>
      </c>
      <c r="B102" s="15" t="s">
        <v>21</v>
      </c>
    </row>
    <row r="103" spans="1:2">
      <c r="A103" s="15" t="s">
        <v>76</v>
      </c>
      <c r="B103" s="15" t="s">
        <v>39</v>
      </c>
    </row>
    <row r="104" spans="1:2">
      <c r="A104" s="15" t="s">
        <v>76</v>
      </c>
      <c r="B104" s="15" t="s">
        <v>22</v>
      </c>
    </row>
    <row r="105" spans="1:2">
      <c r="A105" s="15" t="s">
        <v>76</v>
      </c>
      <c r="B105" s="15" t="s">
        <v>37</v>
      </c>
    </row>
    <row r="106" spans="1:2">
      <c r="A106" s="15" t="s">
        <v>76</v>
      </c>
      <c r="B106" s="15" t="s">
        <v>20</v>
      </c>
    </row>
    <row r="107" spans="1:2">
      <c r="A107" s="15" t="s">
        <v>76</v>
      </c>
      <c r="B107" s="15" t="s">
        <v>23</v>
      </c>
    </row>
    <row r="108" spans="1:2">
      <c r="A108" s="15" t="s">
        <v>76</v>
      </c>
      <c r="B108" s="15" t="s">
        <v>24</v>
      </c>
    </row>
    <row r="109" spans="1:2">
      <c r="A109" s="15" t="s">
        <v>76</v>
      </c>
      <c r="B109" s="15" t="s">
        <v>25</v>
      </c>
    </row>
    <row r="110" spans="1:2">
      <c r="A110" s="15" t="s">
        <v>76</v>
      </c>
      <c r="B110" s="15" t="s">
        <v>26</v>
      </c>
    </row>
    <row r="111" spans="1:2">
      <c r="A111" s="15" t="s">
        <v>76</v>
      </c>
      <c r="B111" s="15" t="s">
        <v>27</v>
      </c>
    </row>
    <row r="112" spans="1:2">
      <c r="A112" s="15" t="s">
        <v>76</v>
      </c>
      <c r="B112" s="15" t="s">
        <v>32</v>
      </c>
    </row>
    <row r="113" spans="1:2">
      <c r="A113" s="15" t="s">
        <v>76</v>
      </c>
      <c r="B113" s="15" t="s">
        <v>33</v>
      </c>
    </row>
    <row r="114" spans="1:2">
      <c r="A114" s="15" t="s">
        <v>76</v>
      </c>
      <c r="B114" s="15" t="s">
        <v>28</v>
      </c>
    </row>
    <row r="115" spans="1:2">
      <c r="A115" s="15" t="s">
        <v>76</v>
      </c>
      <c r="B115" s="15" t="s">
        <v>30</v>
      </c>
    </row>
    <row r="116" spans="1:2">
      <c r="A116" s="15" t="s">
        <v>76</v>
      </c>
      <c r="B116" s="15" t="s">
        <v>34</v>
      </c>
    </row>
    <row r="117" spans="1:2">
      <c r="A117" s="15" t="s">
        <v>76</v>
      </c>
      <c r="B117" s="15" t="s">
        <v>29</v>
      </c>
    </row>
    <row r="118" spans="1:2">
      <c r="A118" s="15" t="s">
        <v>76</v>
      </c>
      <c r="B118" s="15" t="s">
        <v>31</v>
      </c>
    </row>
    <row r="119" spans="1:2">
      <c r="A119" s="15" t="s">
        <v>77</v>
      </c>
      <c r="B119" s="15" t="s">
        <v>55</v>
      </c>
    </row>
    <row r="120" spans="1:2">
      <c r="A120" s="15" t="s">
        <v>78</v>
      </c>
      <c r="B120" s="15" t="s">
        <v>56</v>
      </c>
    </row>
    <row r="121" spans="1:2">
      <c r="A121" s="15" t="s">
        <v>78</v>
      </c>
      <c r="B121" s="15" t="s">
        <v>3</v>
      </c>
    </row>
    <row r="122" spans="1:2">
      <c r="A122" s="15" t="s">
        <v>78</v>
      </c>
      <c r="B122" s="15" t="s">
        <v>79</v>
      </c>
    </row>
    <row r="123" spans="1:2">
      <c r="A123" s="15" t="s">
        <v>78</v>
      </c>
      <c r="B123" s="15" t="s">
        <v>9</v>
      </c>
    </row>
    <row r="124" spans="1:2">
      <c r="A124" s="15" t="s">
        <v>78</v>
      </c>
      <c r="B124" s="15" t="s">
        <v>11</v>
      </c>
    </row>
    <row r="125" spans="1:2">
      <c r="A125" s="15" t="s">
        <v>78</v>
      </c>
      <c r="B125" s="15" t="s">
        <v>59</v>
      </c>
    </row>
    <row r="126" spans="1:2">
      <c r="A126" s="15" t="s">
        <v>78</v>
      </c>
      <c r="B126" s="15" t="s">
        <v>80</v>
      </c>
    </row>
    <row r="127" spans="1:2">
      <c r="A127" s="15" t="s">
        <v>78</v>
      </c>
      <c r="B127" s="15" t="s">
        <v>13</v>
      </c>
    </row>
    <row r="128" spans="1:2">
      <c r="A128" s="15" t="s">
        <v>78</v>
      </c>
      <c r="B128" s="15" t="s">
        <v>63</v>
      </c>
    </row>
    <row r="129" spans="1:2">
      <c r="A129" s="15" t="s">
        <v>78</v>
      </c>
      <c r="B129" s="15" t="s">
        <v>32</v>
      </c>
    </row>
    <row r="130" spans="1:2">
      <c r="A130" s="15" t="s">
        <v>78</v>
      </c>
      <c r="B130" s="15" t="s">
        <v>66</v>
      </c>
    </row>
    <row r="131" spans="1:2">
      <c r="A131" s="15" t="s">
        <v>78</v>
      </c>
      <c r="B131" s="15" t="s">
        <v>68</v>
      </c>
    </row>
    <row r="132" spans="1:2">
      <c r="A132" s="15" t="s">
        <v>78</v>
      </c>
      <c r="B132" s="15" t="s">
        <v>81</v>
      </c>
    </row>
    <row r="133" spans="1:2">
      <c r="A133" s="15" t="s">
        <v>82</v>
      </c>
      <c r="B133" s="15" t="s">
        <v>45</v>
      </c>
    </row>
    <row r="134" spans="1:2">
      <c r="A134" s="15" t="s">
        <v>43</v>
      </c>
      <c r="B134" s="15" t="s">
        <v>43</v>
      </c>
    </row>
    <row r="135" spans="1:2">
      <c r="A135" s="15" t="s">
        <v>49</v>
      </c>
      <c r="B135" s="15" t="s">
        <v>49</v>
      </c>
    </row>
    <row r="136" spans="1:2">
      <c r="A136" s="15" t="s">
        <v>50</v>
      </c>
      <c r="B136" s="15" t="s">
        <v>50</v>
      </c>
    </row>
    <row r="137" spans="1:2">
      <c r="A137" s="15" t="s">
        <v>40</v>
      </c>
      <c r="B137" s="15" t="s">
        <v>57</v>
      </c>
    </row>
    <row r="138" spans="1:2">
      <c r="A138" s="15" t="s">
        <v>40</v>
      </c>
      <c r="B138" s="15" t="s">
        <v>56</v>
      </c>
    </row>
    <row r="139" spans="1:2">
      <c r="A139" s="15" t="s">
        <v>40</v>
      </c>
      <c r="B139" s="15" t="s">
        <v>3</v>
      </c>
    </row>
    <row r="140" spans="1:2">
      <c r="A140" s="15" t="s">
        <v>40</v>
      </c>
      <c r="B140" s="15" t="s">
        <v>4</v>
      </c>
    </row>
    <row r="141" spans="1:2">
      <c r="A141" s="15" t="s">
        <v>40</v>
      </c>
      <c r="B141" s="15" t="s">
        <v>7</v>
      </c>
    </row>
    <row r="142" spans="1:2">
      <c r="A142" s="15" t="s">
        <v>40</v>
      </c>
      <c r="B142" s="15" t="s">
        <v>8</v>
      </c>
    </row>
    <row r="143" spans="1:2">
      <c r="A143" s="15" t="s">
        <v>40</v>
      </c>
      <c r="B143" s="15" t="s">
        <v>60</v>
      </c>
    </row>
    <row r="144" spans="1:2">
      <c r="A144" s="15" t="s">
        <v>40</v>
      </c>
      <c r="B144" s="15" t="s">
        <v>64</v>
      </c>
    </row>
    <row r="145" spans="1:2">
      <c r="A145" s="15" t="s">
        <v>40</v>
      </c>
      <c r="B145" s="15" t="s">
        <v>10</v>
      </c>
    </row>
    <row r="146" spans="1:2">
      <c r="A146" s="15" t="s">
        <v>40</v>
      </c>
      <c r="B146" s="15" t="s">
        <v>15</v>
      </c>
    </row>
    <row r="147" spans="1:2">
      <c r="A147" s="15" t="s">
        <v>40</v>
      </c>
      <c r="B147" s="15" t="s">
        <v>41</v>
      </c>
    </row>
    <row r="148" spans="1:2">
      <c r="A148" s="15" t="s">
        <v>40</v>
      </c>
      <c r="B148" s="15" t="s">
        <v>16</v>
      </c>
    </row>
    <row r="149" spans="1:2">
      <c r="A149" s="15" t="s">
        <v>40</v>
      </c>
      <c r="B149" s="15" t="s">
        <v>65</v>
      </c>
    </row>
    <row r="150" spans="1:2">
      <c r="A150" s="15" t="s">
        <v>40</v>
      </c>
      <c r="B150" s="15" t="s">
        <v>14</v>
      </c>
    </row>
    <row r="151" spans="1:2">
      <c r="A151" s="15" t="s">
        <v>40</v>
      </c>
      <c r="B151" s="15" t="s">
        <v>12</v>
      </c>
    </row>
    <row r="152" spans="1:2">
      <c r="A152" s="15" t="s">
        <v>40</v>
      </c>
      <c r="B152" s="15" t="s">
        <v>13</v>
      </c>
    </row>
    <row r="153" spans="1:2">
      <c r="A153" s="15" t="s">
        <v>40</v>
      </c>
      <c r="B153" s="15" t="s">
        <v>72</v>
      </c>
    </row>
    <row r="154" spans="1:2">
      <c r="A154" s="15" t="s">
        <v>40</v>
      </c>
      <c r="B154" s="15" t="s">
        <v>38</v>
      </c>
    </row>
    <row r="155" spans="1:2">
      <c r="A155" s="15" t="s">
        <v>40</v>
      </c>
      <c r="B155" s="15" t="s">
        <v>83</v>
      </c>
    </row>
    <row r="156" spans="1:2">
      <c r="A156" s="15" t="s">
        <v>40</v>
      </c>
      <c r="B156" s="15" t="s">
        <v>84</v>
      </c>
    </row>
    <row r="157" spans="1:2">
      <c r="A157" s="15" t="s">
        <v>40</v>
      </c>
      <c r="B157" s="15" t="s">
        <v>85</v>
      </c>
    </row>
    <row r="158" spans="1:2">
      <c r="A158" s="15" t="s">
        <v>40</v>
      </c>
      <c r="B158" s="15" t="s">
        <v>17</v>
      </c>
    </row>
    <row r="159" spans="1:2">
      <c r="A159" s="15" t="s">
        <v>40</v>
      </c>
      <c r="B159" s="15" t="s">
        <v>19</v>
      </c>
    </row>
    <row r="160" spans="1:2">
      <c r="A160" s="15" t="s">
        <v>40</v>
      </c>
      <c r="B160" s="15" t="s">
        <v>55</v>
      </c>
    </row>
    <row r="161" spans="1:2">
      <c r="A161" s="15" t="s">
        <v>40</v>
      </c>
      <c r="B161" s="15" t="s">
        <v>21</v>
      </c>
    </row>
    <row r="162" spans="1:2">
      <c r="A162" s="15" t="s">
        <v>40</v>
      </c>
      <c r="B162" s="15" t="s">
        <v>39</v>
      </c>
    </row>
    <row r="163" spans="1:2">
      <c r="A163" s="15" t="s">
        <v>40</v>
      </c>
      <c r="B163" s="15" t="s">
        <v>22</v>
      </c>
    </row>
    <row r="164" spans="1:2">
      <c r="A164" s="15" t="s">
        <v>40</v>
      </c>
      <c r="B164" s="15" t="s">
        <v>37</v>
      </c>
    </row>
    <row r="165" spans="1:2">
      <c r="A165" s="15" t="s">
        <v>40</v>
      </c>
      <c r="B165" s="15" t="s">
        <v>45</v>
      </c>
    </row>
    <row r="166" spans="1:2">
      <c r="A166" s="15" t="s">
        <v>40</v>
      </c>
      <c r="B166" s="15" t="s">
        <v>20</v>
      </c>
    </row>
    <row r="167" spans="1:2">
      <c r="A167" s="15" t="s">
        <v>40</v>
      </c>
      <c r="B167" s="15" t="s">
        <v>23</v>
      </c>
    </row>
    <row r="168" spans="1:2">
      <c r="A168" s="15" t="s">
        <v>40</v>
      </c>
      <c r="B168" s="15" t="s">
        <v>24</v>
      </c>
    </row>
    <row r="169" spans="1:2">
      <c r="A169" s="15" t="s">
        <v>40</v>
      </c>
      <c r="B169" s="15" t="s">
        <v>25</v>
      </c>
    </row>
    <row r="170" spans="1:2">
      <c r="A170" s="15" t="s">
        <v>40</v>
      </c>
      <c r="B170" s="15" t="s">
        <v>26</v>
      </c>
    </row>
    <row r="171" spans="1:2">
      <c r="A171" s="15" t="s">
        <v>40</v>
      </c>
      <c r="B171" s="15" t="s">
        <v>27</v>
      </c>
    </row>
    <row r="172" spans="1:2">
      <c r="A172" s="15" t="s">
        <v>40</v>
      </c>
      <c r="B172" s="15" t="s">
        <v>28</v>
      </c>
    </row>
    <row r="173" spans="1:2">
      <c r="A173" s="15" t="s">
        <v>40</v>
      </c>
      <c r="B173" s="15" t="s">
        <v>29</v>
      </c>
    </row>
  </sheetData>
  <sheetProtection autoFilter="0"/>
  <sortState ref="M2:M38">
    <sortCondition ref="M2:M38"/>
  </sortState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3:C20"/>
  <sheetViews>
    <sheetView workbookViewId="0">
      <selection activeCell="A3" sqref="A3"/>
    </sheetView>
  </sheetViews>
  <sheetFormatPr baseColWidth="10" defaultColWidth="11.42578125" defaultRowHeight="15"/>
  <cols>
    <col min="1" max="1" width="17.5703125" bestFit="1" customWidth="1"/>
  </cols>
  <sheetData>
    <row r="3" spans="1:3">
      <c r="A3" s="2"/>
      <c r="B3" s="3"/>
      <c r="C3" s="4"/>
    </row>
    <row r="4" spans="1:3">
      <c r="A4" s="5"/>
      <c r="B4" s="6"/>
      <c r="C4" s="7"/>
    </row>
    <row r="5" spans="1:3">
      <c r="A5" s="5"/>
      <c r="B5" s="6"/>
      <c r="C5" s="7"/>
    </row>
    <row r="6" spans="1:3">
      <c r="A6" s="5"/>
      <c r="B6" s="6"/>
      <c r="C6" s="7"/>
    </row>
    <row r="7" spans="1:3">
      <c r="A7" s="5"/>
      <c r="B7" s="6"/>
      <c r="C7" s="7"/>
    </row>
    <row r="8" spans="1:3">
      <c r="A8" s="5"/>
      <c r="B8" s="6"/>
      <c r="C8" s="7"/>
    </row>
    <row r="9" spans="1:3">
      <c r="A9" s="5"/>
      <c r="B9" s="6"/>
      <c r="C9" s="7"/>
    </row>
    <row r="10" spans="1:3">
      <c r="A10" s="5"/>
      <c r="B10" s="6"/>
      <c r="C10" s="7"/>
    </row>
    <row r="11" spans="1:3">
      <c r="A11" s="5"/>
      <c r="B11" s="6"/>
      <c r="C11" s="7"/>
    </row>
    <row r="12" spans="1:3">
      <c r="A12" s="5"/>
      <c r="B12" s="6"/>
      <c r="C12" s="7"/>
    </row>
    <row r="13" spans="1:3">
      <c r="A13" s="5"/>
      <c r="B13" s="6"/>
      <c r="C13" s="7"/>
    </row>
    <row r="14" spans="1:3">
      <c r="A14" s="5"/>
      <c r="B14" s="6"/>
      <c r="C14" s="7"/>
    </row>
    <row r="15" spans="1:3">
      <c r="A15" s="5"/>
      <c r="B15" s="6"/>
      <c r="C15" s="7"/>
    </row>
    <row r="16" spans="1:3">
      <c r="A16" s="5"/>
      <c r="B16" s="6"/>
      <c r="C16" s="7"/>
    </row>
    <row r="17" spans="1:3">
      <c r="A17" s="5"/>
      <c r="B17" s="6"/>
      <c r="C17" s="7"/>
    </row>
    <row r="18" spans="1:3">
      <c r="A18" s="5"/>
      <c r="B18" s="6"/>
      <c r="C18" s="7"/>
    </row>
    <row r="19" spans="1:3">
      <c r="A19" s="5"/>
      <c r="B19" s="6"/>
      <c r="C19" s="7"/>
    </row>
    <row r="20" spans="1:3">
      <c r="A20" s="8"/>
      <c r="B20" s="9"/>
      <c r="C2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68DB6214DCB14189DD25924902E2EA" ma:contentTypeVersion="14" ma:contentTypeDescription="Crear nuevo documento." ma:contentTypeScope="" ma:versionID="33cba288ba737e6fa3fdedc3bdaa98cf">
  <xsd:schema xmlns:xsd="http://www.w3.org/2001/XMLSchema" xmlns:xs="http://www.w3.org/2001/XMLSchema" xmlns:p="http://schemas.microsoft.com/office/2006/metadata/properties" xmlns:ns3="b8f402ef-5918-4aab-8ebb-8fb2017581db" xmlns:ns4="c4939aea-4ba3-4a08-a761-2479f70aae30" targetNamespace="http://schemas.microsoft.com/office/2006/metadata/properties" ma:root="true" ma:fieldsID="59ee08b8317865a4083691f9ebd0702a" ns3:_="" ns4:_="">
    <xsd:import namespace="b8f402ef-5918-4aab-8ebb-8fb2017581db"/>
    <xsd:import namespace="c4939aea-4ba3-4a08-a761-2479f70aae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402ef-5918-4aab-8ebb-8fb201758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39aea-4ba3-4a08-a761-2479f70aae3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J o G S V 9 s n F A 2 l A A A A 9 g A A A B I A H A B D b 2 5 m a W c v U G F j a 2 F n Z S 5 4 b W w g o h g A K K A U A A A A A A A A A A A A A A A A A A A A A A A A A A A A h Y 9 B C 4 I w H M W / i u z u N i d B y N 9 5 i G 4 J g R B d x 1 w 6 1 B l u N r 9 b h z 5 S X y G j r G 4 d 3 3 u / B + / d r z f I p q 4 N L m q w u j c p i j B F g T K y L 7 W p U j S 6 U 7 h G G Y e 9 k I 2 o V D D D x i a T 1 S m q n T s n h H j v s Y 9 x P 1 S E U R q R Y 7 4 r Z K 0 6 E W p j n T B S o U + r / N 9 C H A 6 v M Z z h i M V 4 R R m m Q B Y T c m 2 + A J v 3 P t M f E z Z j 6 8 Z B c W X D b Q F k k U D e H / g D U E s D B B Q A A g A I A C a B k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g Z J X K I p H u A 4 A A A A R A A A A E w A c A E Z v c m 1 1 b G F z L 1 N l Y 3 R p b 2 4 x L m 0 g o h g A K K A U A A A A A A A A A A A A A A A A A A A A A A A A A A A A K 0 5 N L s n M z 1 M I h t C G 1 g B Q S w E C L Q A U A A I A C A A m g Z J X 2 y c U D a U A A A D 2 A A A A E g A A A A A A A A A A A A A A A A A A A A A A Q 2 9 u Z m l n L 1 B h Y 2 t h Z 2 U u e G 1 s U E s B A i 0 A F A A C A A g A J o G S V w / K 6 a u k A A A A 6 Q A A A B M A A A A A A A A A A A A A A A A A 8 Q A A A F t D b 2 5 0 Z W 5 0 X 1 R 5 c G V z X S 5 4 b W x Q S w E C L Q A U A A I A C A A m g Z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h f m d K V / Z E S w Y j n D 5 Y Y P z Q A A A A A C A A A A A A A Q Z g A A A A E A A C A A A A B 3 9 s J L j A p J 6 d o Q o T v 8 B / R D d 8 + j b r Z W Y R U d F Y q e n s N e X Q A A A A A O g A A A A A I A A C A A A A B J B + e 2 D F V o U U Y V I s 8 K e A X g K 9 0 z v 5 J Y Q m D Y E H P c M a S x + V A A A A B E U S n q S / L X W K h p D h 3 c 2 v e 4 d d R 4 S A y x 7 n d X B N 7 1 v R w G a r d x 8 j + n k b a 4 v T T V / 1 1 g S 0 i P z B K I j 7 o c Y a D n g m + U 1 C P U S q Q l I K A a B v b k 9 7 k b k j o H G E A A A A C m 7 u 3 B i D s v h A W A Y 1 C H L V S U L I Y g J y Q t x u S i E 6 2 B 8 I P U z q L H 2 w a C c 1 O F 5 I W D i 9 t 1 g g m Z m A D N g o 4 2 V n y e y + G / L H O R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8621C-5857-4DFE-8BDB-EBB3AC62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402ef-5918-4aab-8ebb-8fb2017581db"/>
    <ds:schemaRef ds:uri="c4939aea-4ba3-4a08-a761-2479f70aa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96EF1-4EDB-45B9-9E90-B4A250AD501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C4AB4E2-8CA2-4EB7-B12C-36356D0366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AD53EB-3661-447D-ADC9-16CFC42027F5}">
  <ds:schemaRefs>
    <ds:schemaRef ds:uri="http://purl.org/dc/terms/"/>
    <ds:schemaRef ds:uri="b8f402ef-5918-4aab-8ebb-8fb2017581db"/>
    <ds:schemaRef ds:uri="http://schemas.microsoft.com/office/2006/documentManagement/types"/>
    <ds:schemaRef ds:uri="http://schemas.microsoft.com/office/infopath/2007/PartnerControls"/>
    <ds:schemaRef ds:uri="c4939aea-4ba3-4a08-a761-2479f70aae3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TIPOS DE PRESTADORES</vt:lpstr>
      <vt:lpstr>TD DE ANALISIS PMA</vt:lpstr>
      <vt:lpstr>Centros_de_diagnóstico_y_tratamiento</vt:lpstr>
      <vt:lpstr>Centros_de_internación_Neonatología</vt:lpstr>
      <vt:lpstr>Centros_de_Urgencia_o_Emergencia_Médicas</vt:lpstr>
      <vt:lpstr>Centros_de_Urgencia_o_Emergencia_Odontológica</vt:lpstr>
      <vt:lpstr>Establecimiento_Ambulatorio</vt:lpstr>
      <vt:lpstr>Establecimiento_con_internación</vt:lpstr>
      <vt:lpstr>Establecimiento_de_alta_complejidad</vt:lpstr>
      <vt:lpstr>Farmacia</vt:lpstr>
      <vt:lpstr>Óptica</vt:lpstr>
      <vt:lpstr>Ortopedia</vt:lpstr>
      <vt:lpstr>Profesionales</vt:lpstr>
      <vt:lpstr>Tipo_de_Prestador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SSSALUD</dc:creator>
  <cp:lastModifiedBy>Sergio Becerra</cp:lastModifiedBy>
  <cp:revision/>
  <dcterms:created xsi:type="dcterms:W3CDTF">2021-09-06T19:18:07Z</dcterms:created>
  <dcterms:modified xsi:type="dcterms:W3CDTF">2025-05-28T07:45:33Z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0x0101007068DB6214DCB14189DD25924902E2EA</vt:lpwstr>
  </property>
</Properties>
</file>